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2" sheetId="3" r:id="rId1"/>
  </sheets>
  <definedNames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<sst xmlns="http://schemas.openxmlformats.org/spreadsheetml/2006/main" count="15" uniqueCount="15">
  <si>
    <t>第二批拟录用人员名单</t>
  </si>
  <si>
    <t>序号</t>
  </si>
  <si>
    <t>招录单位</t>
  </si>
  <si>
    <t>招录职位</t>
  </si>
  <si>
    <t>招录人数</t>
  </si>
  <si>
    <t>姓名</t>
  </si>
  <si>
    <t>性别</t>
  </si>
  <si>
    <t>准考证号</t>
  </si>
  <si>
    <t>毕业院校或工作单位</t>
  </si>
  <si>
    <t>中共宁波市镇海区委宣传部</t>
  </si>
  <si>
    <r>
      <rPr>
        <sz val="10"/>
        <rFont val="宋体"/>
        <family val="2"/>
      </rPr>
      <t>二级主任科员以下</t>
    </r>
  </si>
  <si>
    <t>徐卓栋</t>
  </si>
  <si>
    <t>男</t>
  </si>
  <si>
    <t>102030800616</t>
  </si>
  <si>
    <t>绍兴市越城区科技创新服务中心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</si>
</sst>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name val="方正小标宋简体"/>
      <family val="2"/>
    </font>
    <font>
      <sz val="10"/>
      <name val="黑体"/>
      <family val="2"/>
    </font>
    <font>
      <sz val="1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"/>
  <sheetViews>
    <sheetView tabSelected="1" workbookViewId="0" topLeftCell="A1">
      <selection activeCell="G17" sqref="G17"/>
    </sheetView>
  </sheetViews>
  <sheetFormatPr defaultColWidth="9.00390625" defaultRowHeight="15" outlineLevelRow="2" outlineLevelCol="7"/>
  <cols>
    <col min="1" max="1" width="4.7109375" style="2" customWidth="1"/>
    <col min="2" max="2" width="22.8515625" style="3" customWidth="1"/>
    <col min="3" max="3" width="16.00390625" style="3" customWidth="1"/>
    <col min="4" max="4" width="5.140625" style="2" customWidth="1"/>
    <col min="5" max="5" width="9.57421875" style="2" customWidth="1"/>
    <col min="6" max="6" width="4.8515625" style="2" customWidth="1"/>
    <col min="7" max="7" width="16.00390625" style="2" customWidth="1"/>
    <col min="8" max="8" width="29.00390625" style="2" customWidth="1"/>
    <col min="9" max="16351" width="9.00390625" style="2" customWidth="1"/>
    <col min="16352" max="16358" width="9.00390625" style="4" customWidth="1"/>
  </cols>
  <sheetData>
    <row r="1" spans="1:8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2" customHeight="1">
      <c r="A3" s="7">
        <v>1</v>
      </c>
      <c r="B3" s="8" t="s">
        <v>9</v>
      </c>
      <c r="C3" s="7" t="s">
        <v>10</v>
      </c>
      <c r="D3" s="7">
        <v>1</v>
      </c>
      <c r="E3" s="9" t="s">
        <v>11</v>
      </c>
      <c r="F3" s="8" t="s">
        <v>12</v>
      </c>
      <c r="G3" s="10" t="s">
        <v>13</v>
      </c>
      <c r="H3" s="8" t="s">
        <v>14</v>
      </c>
    </row>
  </sheetData>
  <mergeCells count="1">
    <mergeCell ref="A1:H1"/>
  </mergeCells>
  <conditionalFormatting sqref="E3">
    <cfRule type="duplicateValues" priority="52" dxfId="0">
      <formula>AND(COUNTIF($E$3:$E$3,E3)&gt;1,NOT(ISBLANK(E3)))</formula>
    </cfRule>
    <cfRule type="duplicateValues" priority="105" dxfId="0">
      <formula>AND(COUNTIF($E$3:$E$3,E3)&gt;1,NOT(ISBLANK(E3)))</formula>
    </cfRule>
  </conditionalFormatting>
  <conditionalFormatting sqref="E2 E4:E1048576">
    <cfRule type="duplicateValues" priority="111" dxfId="0">
      <formula>AND(COUNTIF($E$2:$E$2,E2)+COUNTIF($E$4:$E$1048576,E2)&gt;1,NOT(ISBLANK(E2)))</formula>
    </cfRule>
    <cfRule type="duplicateValues" priority="112" dxfId="0">
      <formula>AND(COUNTIF($E$2:$E$2,E2)+COUNTIF($E$4:$E$1048576,E2)&gt;1,NOT(ISBLANK(E2)))</formula>
    </cfRule>
  </conditionalFormatting>
  <printOptions horizontalCentered="1"/>
  <pageMargins left="0.393055555555556" right="0.393055555555556" top="0.786805555555556" bottom="0.66875" header="0.298611111111111" footer="0.298611111111111"/>
  <pageSetup horizontalDpi="300" verticalDpi="300" orientation="portrait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陈亚平</dc:creator>
  <cp:keywords/>
  <dc:description/>
  <cp:lastModifiedBy>fan7244166169</cp:lastModifiedBy>
  <dcterms:created xsi:type="dcterms:W3CDTF">2023-05-22T03:50:00Z</dcterms:created>
  <dcterms:modified xsi:type="dcterms:W3CDTF">2023-06-19T00:48:20Z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AF49070213A84803BEA26B70B02C560B_11</vt:lpwstr>
  </property>
  <property fmtid="{D5CDD505-2E9C-101B-9397-08002B2CF9AE}" pid="3" name="KSOProductBuildVer">
    <vt:lpwstr>2052-11.8.2.8276</vt:lpwstr>
  </property>
</Properties>
</file>