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<sst xmlns="http://schemas.openxmlformats.org/spreadsheetml/2006/main" count="109" uniqueCount="62">
  <si>
    <t>山东中医药大学附属医院应聘人员基本信息一览表</t>
  </si>
  <si>
    <t>序号</t>
  </si>
  <si>
    <t>应聘岗位名称</t>
  </si>
  <si>
    <t>应聘岗位专业名称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</si>
  <si>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</si>
  <si>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</si>
  <si>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</si>
  <si>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</si>
  <si>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</si>
  <si>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</si>
  <si>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</si>
  <si>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</si>
  <si>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</si>
  <si>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</si>
  <si>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</si>
  <si>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</si>
  <si>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</si>
  <si>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</si>
  <si>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</si>
  <si>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</si>
  <si>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</si>
  <si>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</si>
  <si>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</si>
  <si>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</si>
  <si>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</si>
  <si>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</si>
  <si>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</si>
  <si>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</si>
  <si>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</si>
  <si>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发表SCI论文数量及最高影响因子</t>
  </si>
  <si>
    <t>发表中文核心期刊文章数量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</si>
  <si>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</si>
  <si>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</si>
  <si>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</si>
  <si>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</si>
  <si>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</si>
  <si>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</si>
  <si>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示例</t>
  </si>
  <si>
    <t>医师1（心血管病中心）</t>
  </si>
  <si>
    <t>临床医学、中医内科学、中西医结合临床</t>
  </si>
  <si>
    <t>张三</t>
  </si>
  <si>
    <t>男</t>
  </si>
  <si>
    <t>1990.01.01</t>
  </si>
  <si>
    <t>30</t>
  </si>
  <si>
    <t>汉族</t>
  </si>
  <si>
    <t>山东潍坊</t>
  </si>
  <si>
    <t>中共党员</t>
  </si>
  <si>
    <t>2015.01.01</t>
  </si>
  <si>
    <t>博士研究生</t>
  </si>
  <si>
    <t>医学博士</t>
  </si>
  <si>
    <t>中医内科学</t>
  </si>
  <si>
    <t>心血管内科方向</t>
  </si>
  <si>
    <t>山东中医药大学</t>
  </si>
  <si>
    <t>2017.09</t>
  </si>
  <si>
    <t>2020.06</t>
  </si>
  <si>
    <r>
      <t>3</t>
    </r>
    <r>
      <rPr>
        <sz val="10"/>
        <color indexed="10"/>
        <rFont val="宋体"/>
        <family val="0"/>
      </rPr>
      <t>年</t>
    </r>
  </si>
  <si>
    <r>
      <t>3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IF:3.28</t>
    </r>
  </si>
  <si>
    <r>
      <t>2</t>
    </r>
    <r>
      <rPr>
        <sz val="10"/>
        <color indexed="10"/>
        <rFont val="宋体"/>
        <family val="0"/>
      </rPr>
      <t>篇</t>
    </r>
  </si>
  <si>
    <t>是</t>
  </si>
  <si>
    <t>否</t>
  </si>
  <si>
    <t>1年零3个月/2个月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</si>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</sst>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workbookViewId="0" topLeftCell="A1">
      <selection activeCell="AK2" sqref="AK1:AK65536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3" width="8.75390625" style="3" customWidth="1"/>
    <col min="4" max="4" width="6.50390625" style="3" customWidth="1"/>
    <col min="5" max="5" width="5.50390625" style="3" customWidth="1"/>
    <col min="6" max="6" width="11.00390625" style="3" customWidth="1"/>
    <col min="7" max="9" width="5.375" style="3" customWidth="1"/>
    <col min="10" max="10" width="8.00390625" style="3" customWidth="1"/>
    <col min="11" max="11" width="9.625" style="4" customWidth="1"/>
    <col min="12" max="12" width="18.50390625" style="4" customWidth="1"/>
    <col min="13" max="13" width="9.50390625" style="4" customWidth="1"/>
    <col min="14" max="14" width="10.25390625" style="4" customWidth="1"/>
    <col min="15" max="16" width="10.00390625" style="4" customWidth="1"/>
    <col min="17" max="19" width="9.00390625" style="4" customWidth="1"/>
    <col min="20" max="21" width="6.00390625" style="4" customWidth="1"/>
    <col min="22" max="31" width="13.75390625" style="4" customWidth="1"/>
    <col min="32" max="32" width="10.875" style="4" customWidth="1"/>
    <col min="33" max="33" width="13.625" style="3" customWidth="1"/>
    <col min="34" max="34" width="8.25390625" style="3" customWidth="1"/>
    <col min="35" max="35" width="16.875" style="3" customWidth="1"/>
    <col min="36" max="36" width="13.875" style="3" customWidth="1"/>
    <col min="37" max="16384" width="9.00390625" style="3" customWidth="1"/>
  </cols>
  <sheetData>
    <row r="1" spans="1:36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7" t="s">
        <v>36</v>
      </c>
    </row>
    <row r="3" spans="1:36" s="2" customFormat="1" ht="46.5" customHeight="1">
      <c r="A3" s="8" t="s">
        <v>37</v>
      </c>
      <c r="B3" s="9" t="s">
        <v>38</v>
      </c>
      <c r="C3" s="9" t="s">
        <v>39</v>
      </c>
      <c r="D3" s="10" t="s">
        <v>40</v>
      </c>
      <c r="E3" s="11" t="s">
        <v>41</v>
      </c>
      <c r="F3" s="12" t="s">
        <v>42</v>
      </c>
      <c r="G3" s="12" t="s">
        <v>43</v>
      </c>
      <c r="H3" s="10" t="s">
        <v>44</v>
      </c>
      <c r="I3" s="10" t="s">
        <v>45</v>
      </c>
      <c r="J3" s="10" t="s">
        <v>46</v>
      </c>
      <c r="K3" s="12" t="s">
        <v>47</v>
      </c>
      <c r="L3" s="15"/>
      <c r="M3" s="16" t="s">
        <v>48</v>
      </c>
      <c r="N3" s="16" t="s">
        <v>49</v>
      </c>
      <c r="O3" s="17" t="s">
        <v>50</v>
      </c>
      <c r="P3" s="17" t="s">
        <v>51</v>
      </c>
      <c r="Q3" s="17" t="s">
        <v>52</v>
      </c>
      <c r="R3" s="12" t="s">
        <v>53</v>
      </c>
      <c r="S3" s="12" t="s">
        <v>54</v>
      </c>
      <c r="T3" s="15" t="s">
        <v>55</v>
      </c>
      <c r="U3" s="15"/>
      <c r="V3" s="15"/>
      <c r="W3" s="15"/>
      <c r="X3" s="15"/>
      <c r="Y3" s="15"/>
      <c r="Z3" s="15"/>
      <c r="AA3" s="15"/>
      <c r="AB3" s="15"/>
      <c r="AC3" s="20" t="s">
        <v>56</v>
      </c>
      <c r="AD3" s="20" t="s">
        <v>57</v>
      </c>
      <c r="AE3" s="16" t="s">
        <v>58</v>
      </c>
      <c r="AF3" s="15"/>
      <c r="AG3" s="12"/>
      <c r="AH3" s="16" t="s">
        <v>59</v>
      </c>
      <c r="AI3" s="10"/>
      <c r="AJ3" s="10" t="s">
        <v>60</v>
      </c>
    </row>
    <row r="4" spans="1:36" ht="30" customHeight="1">
      <c r="A4" s="13"/>
      <c r="B4" s="22" t="s">
        <v>61</v>
      </c>
      <c r="C4" s="14"/>
      <c r="D4" s="14"/>
      <c r="E4" s="14"/>
      <c r="F4" s="14"/>
      <c r="G4" s="14"/>
      <c r="H4" s="14"/>
      <c r="I4" s="14"/>
      <c r="J4" s="14"/>
      <c r="K4" s="18"/>
      <c r="L4" s="23" t="s">
        <v>61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6"/>
      <c r="AF4" s="23" t="s">
        <v>61</v>
      </c>
      <c r="AG4" s="22" t="s">
        <v>61</v>
      </c>
      <c r="AH4" s="16"/>
      <c r="AI4" s="21"/>
      <c r="AJ4" s="21"/>
    </row>
    <row r="5" spans="1:36" ht="30" customHeight="1">
      <c r="A5" s="13"/>
      <c r="B5" s="22" t="s">
        <v>61</v>
      </c>
      <c r="C5" s="14"/>
      <c r="D5" s="14"/>
      <c r="E5" s="14"/>
      <c r="F5" s="14"/>
      <c r="G5" s="14"/>
      <c r="H5" s="14"/>
      <c r="I5" s="14"/>
      <c r="J5" s="14"/>
      <c r="K5" s="18"/>
      <c r="L5" s="23" t="s">
        <v>61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6"/>
      <c r="AF5" s="23" t="s">
        <v>61</v>
      </c>
      <c r="AG5" s="22" t="s">
        <v>61</v>
      </c>
      <c r="AH5" s="16"/>
      <c r="AI5" s="21"/>
      <c r="AJ5" s="21"/>
    </row>
    <row r="6" spans="1:36" ht="30" customHeight="1">
      <c r="A6" s="13"/>
      <c r="B6" s="22" t="s">
        <v>61</v>
      </c>
      <c r="C6" s="14"/>
      <c r="D6" s="14"/>
      <c r="E6" s="14"/>
      <c r="F6" s="14"/>
      <c r="G6" s="14"/>
      <c r="H6" s="14"/>
      <c r="I6" s="14"/>
      <c r="J6" s="14"/>
      <c r="K6" s="18"/>
      <c r="L6" s="23" t="s">
        <v>61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6"/>
      <c r="AF6" s="23" t="s">
        <v>61</v>
      </c>
      <c r="AG6" s="22" t="s">
        <v>61</v>
      </c>
      <c r="AH6" s="16"/>
      <c r="AI6" s="21"/>
      <c r="AJ6" s="21"/>
    </row>
    <row r="7" spans="1:36" ht="30" customHeight="1">
      <c r="A7" s="13"/>
      <c r="B7" s="22" t="s">
        <v>61</v>
      </c>
      <c r="C7" s="14"/>
      <c r="D7" s="14"/>
      <c r="E7" s="14"/>
      <c r="F7" s="14"/>
      <c r="G7" s="14"/>
      <c r="H7" s="14"/>
      <c r="I7" s="14"/>
      <c r="J7" s="14"/>
      <c r="K7" s="18"/>
      <c r="L7" s="23" t="s">
        <v>61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23" t="s">
        <v>61</v>
      </c>
      <c r="AG7" s="22" t="s">
        <v>61</v>
      </c>
      <c r="AH7" s="16"/>
      <c r="AI7" s="21"/>
      <c r="AJ7" s="21"/>
    </row>
    <row r="8" spans="1:36" ht="30" customHeight="1">
      <c r="A8" s="13"/>
      <c r="B8" s="22" t="s">
        <v>61</v>
      </c>
      <c r="C8" s="14"/>
      <c r="D8" s="14"/>
      <c r="E8" s="14"/>
      <c r="F8" s="14"/>
      <c r="G8" s="14"/>
      <c r="H8" s="14"/>
      <c r="I8" s="14"/>
      <c r="J8" s="14"/>
      <c r="K8" s="18"/>
      <c r="L8" s="23" t="s">
        <v>61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6"/>
      <c r="AF8" s="23" t="s">
        <v>61</v>
      </c>
      <c r="AG8" s="22" t="s">
        <v>61</v>
      </c>
      <c r="AH8" s="16"/>
      <c r="AI8" s="21"/>
      <c r="AJ8" s="21"/>
    </row>
    <row r="9" spans="1:36" ht="30" customHeight="1">
      <c r="A9" s="13"/>
      <c r="B9" s="22" t="s">
        <v>61</v>
      </c>
      <c r="C9" s="14"/>
      <c r="D9" s="14"/>
      <c r="E9" s="14"/>
      <c r="F9" s="14"/>
      <c r="G9" s="14"/>
      <c r="H9" s="14"/>
      <c r="I9" s="14"/>
      <c r="J9" s="14"/>
      <c r="K9" s="18"/>
      <c r="L9" s="23" t="s">
        <v>61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23" t="s">
        <v>61</v>
      </c>
      <c r="AG9" s="22" t="s">
        <v>61</v>
      </c>
      <c r="AH9" s="16"/>
      <c r="AI9" s="21"/>
      <c r="AJ9" s="21"/>
    </row>
    <row r="10" spans="1:36" ht="30" customHeight="1">
      <c r="A10" s="13"/>
      <c r="B10" s="22" t="s">
        <v>61</v>
      </c>
      <c r="C10" s="14"/>
      <c r="D10" s="14"/>
      <c r="E10" s="14"/>
      <c r="F10" s="14"/>
      <c r="G10" s="14"/>
      <c r="H10" s="14"/>
      <c r="I10" s="14"/>
      <c r="J10" s="14"/>
      <c r="K10" s="18"/>
      <c r="L10" s="23" t="s">
        <v>61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6"/>
      <c r="AF10" s="23" t="s">
        <v>61</v>
      </c>
      <c r="AG10" s="22" t="s">
        <v>61</v>
      </c>
      <c r="AH10" s="16"/>
      <c r="AI10" s="21"/>
      <c r="AJ10" s="21"/>
    </row>
    <row r="11" spans="1:36" ht="30" customHeight="1">
      <c r="A11" s="13"/>
      <c r="B11" s="22" t="s">
        <v>61</v>
      </c>
      <c r="C11" s="14"/>
      <c r="D11" s="14"/>
      <c r="E11" s="14"/>
      <c r="F11" s="14"/>
      <c r="G11" s="14"/>
      <c r="H11" s="14"/>
      <c r="I11" s="14"/>
      <c r="J11" s="14"/>
      <c r="K11" s="18"/>
      <c r="L11" s="23" t="s">
        <v>61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23" t="s">
        <v>61</v>
      </c>
      <c r="AG11" s="22" t="s">
        <v>61</v>
      </c>
      <c r="AH11" s="16"/>
      <c r="AI11" s="21"/>
      <c r="AJ11" s="21"/>
    </row>
    <row r="12" spans="1:36" ht="30" customHeight="1">
      <c r="A12" s="13"/>
      <c r="B12" s="22" t="s">
        <v>61</v>
      </c>
      <c r="C12" s="14"/>
      <c r="D12" s="14"/>
      <c r="E12" s="14"/>
      <c r="F12" s="14"/>
      <c r="G12" s="14"/>
      <c r="H12" s="14"/>
      <c r="I12" s="14"/>
      <c r="J12" s="14"/>
      <c r="K12" s="18"/>
      <c r="L12" s="23" t="s">
        <v>61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23" t="s">
        <v>61</v>
      </c>
      <c r="AG12" s="22" t="s">
        <v>61</v>
      </c>
      <c r="AH12" s="16"/>
      <c r="AI12" s="21"/>
      <c r="AJ12" s="21"/>
    </row>
    <row r="13" spans="1:36" ht="30" customHeight="1">
      <c r="A13" s="13"/>
      <c r="B13" s="22" t="s">
        <v>61</v>
      </c>
      <c r="C13" s="14"/>
      <c r="D13" s="14"/>
      <c r="E13" s="14"/>
      <c r="F13" s="14"/>
      <c r="G13" s="14"/>
      <c r="H13" s="14"/>
      <c r="I13" s="14"/>
      <c r="J13" s="14"/>
      <c r="K13" s="18"/>
      <c r="L13" s="23" t="s">
        <v>61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  <c r="AF13" s="23" t="s">
        <v>61</v>
      </c>
      <c r="AG13" s="22" t="s">
        <v>61</v>
      </c>
      <c r="AH13" s="16"/>
      <c r="AI13" s="21"/>
      <c r="AJ13" s="21"/>
    </row>
    <row r="14" spans="1:36" ht="30" customHeight="1">
      <c r="A14" s="13"/>
      <c r="B14" s="22" t="s">
        <v>61</v>
      </c>
      <c r="C14" s="14"/>
      <c r="D14" s="14"/>
      <c r="E14" s="14"/>
      <c r="F14" s="14"/>
      <c r="G14" s="14"/>
      <c r="H14" s="14"/>
      <c r="I14" s="14"/>
      <c r="J14" s="14"/>
      <c r="K14" s="18"/>
      <c r="L14" s="23" t="s">
        <v>61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  <c r="AF14" s="23" t="s">
        <v>61</v>
      </c>
      <c r="AG14" s="22" t="s">
        <v>61</v>
      </c>
      <c r="AH14" s="16"/>
      <c r="AI14" s="21"/>
      <c r="AJ14" s="21"/>
    </row>
    <row r="15" spans="1:36" ht="30" customHeight="1">
      <c r="A15" s="13"/>
      <c r="B15" s="22" t="s">
        <v>61</v>
      </c>
      <c r="C15" s="14"/>
      <c r="D15" s="14"/>
      <c r="E15" s="14"/>
      <c r="F15" s="14"/>
      <c r="G15" s="14"/>
      <c r="H15" s="14"/>
      <c r="I15" s="14"/>
      <c r="J15" s="14"/>
      <c r="K15" s="18"/>
      <c r="L15" s="23" t="s">
        <v>61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6"/>
      <c r="AF15" s="23" t="s">
        <v>61</v>
      </c>
      <c r="AG15" s="22" t="s">
        <v>61</v>
      </c>
      <c r="AH15" s="16"/>
      <c r="AI15" s="21"/>
      <c r="AJ15" s="21"/>
    </row>
  </sheetData>
  <sheetProtection/>
  <mergeCells count="1">
    <mergeCell ref="A1:AJ1"/>
  </mergeCells>
  <dataValidations count="1">
    <dataValidation type="list" allowBlank="1" showInputMessage="1" showErrorMessage="1" sqref="AE3:AE15 AH3:AH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韩旭</cp:lastModifiedBy>
  <cp:lastPrinted>2018-05-08T06:58:39Z</cp:lastPrinted>
  <dcterms:created xsi:type="dcterms:W3CDTF">1996-12-17T01:32:42Z</dcterms:created>
  <dcterms:modified xsi:type="dcterms:W3CDTF">2023-05-16T02:15:39Z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CB3AFA4B4AE54632BE5728D84DE6C389</vt:lpwstr>
  </property>
</Properties>
</file>