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地点" sheetId="1" r:id="rId1"/>
  </sheets>
  <definedNames>
    <definedName name="_xlnm.Print_Titles" localSheetId="0">地点!$2:$2</definedName>
  </definedNames>
  <calcPr calcId="144525"/>
</workbook>
</file>

<file path=xl/sharedStrings.xml><?xml version="1.0" encoding="utf-8"?>
<sst xmlns="http://schemas.openxmlformats.org/spreadsheetml/2006/main" count="66" uniqueCount="66">
  <si>
    <t>新疆生产建设兵团2023年度考试录用公务员面试地点</t>
  </si>
  <si>
    <t>序号</t>
  </si>
  <si>
    <t>考区名称</t>
  </si>
  <si>
    <t>面试考点名称</t>
  </si>
  <si>
    <t>面试考点地址</t>
  </si>
  <si>
    <t>面试职位</t>
  </si>
  <si>
    <t>第一师阿拉尔市</t>
  </si>
  <si>
    <t>塔里木高级中学</t>
  </si>
  <si>
    <t>新疆阿拉尔市秋收大道东980号</t>
  </si>
  <si>
    <t>第一师阿拉尔市职位
第一师沙河监狱职位
第一师科克库勒监狱职位
第一师塔门监狱职位
第一师阿拉尔监狱职位
第一师南口监狱职位
第一师幸福城监狱职位
第一师检察系统职位</t>
  </si>
  <si>
    <t>第二师铁门关市</t>
  </si>
  <si>
    <t>第二师华山中学（义务部）</t>
  </si>
  <si>
    <t>新疆库尔勒市建国北路108号</t>
  </si>
  <si>
    <t>第二师铁门关市职位
第二师库尔勒监狱职位
第二师乌鲁克监狱职位
第二师米兰监狱职位
第二师且末监狱职位</t>
  </si>
  <si>
    <t>第三师图木舒克市</t>
  </si>
  <si>
    <t>第三师五十一团第二中学</t>
  </si>
  <si>
    <t>新疆图木舒克市滨河大道与文远路交叉口向西100米</t>
  </si>
  <si>
    <t>第三师图木舒克市职位
第三师金墩监狱职位
第三师其盖麦旦监狱职位
第三师图木舒克监狱职位
第三师盖米里克监狱职位
第三师皮恰克松地监狱职位
第三师检察系统职位</t>
  </si>
  <si>
    <t>第四师可克达拉市</t>
  </si>
  <si>
    <t>可克达拉市镇江高级中学</t>
  </si>
  <si>
    <t>可克达拉市镇江东路567号</t>
  </si>
  <si>
    <t>第四师可克达拉市职位
第四师检察系统职位</t>
  </si>
  <si>
    <t>第五师双河市</t>
  </si>
  <si>
    <t>第五师89团小学</t>
  </si>
  <si>
    <t>新疆双河市89团育新区兴镇西街1号</t>
  </si>
  <si>
    <t>第五师双河市职位
第五师检察系统职位</t>
  </si>
  <si>
    <t>第六师五家渠市</t>
  </si>
  <si>
    <t>五家渠高级中学</t>
  </si>
  <si>
    <t>五家渠市长征东街学苑北路1338号</t>
  </si>
  <si>
    <t>第六师五家渠市职位
第六师五家渠监狱职位
第六师新湖监狱职位
第六师芳草湖监狱职位
第六师检察系统职位</t>
  </si>
  <si>
    <t>第七师胡杨河市</t>
  </si>
  <si>
    <t>第七师高级中学</t>
  </si>
  <si>
    <t>新疆奎屯市准噶尔路95号</t>
  </si>
  <si>
    <t>第七师胡杨河市职位
第七师高泉监狱职位
第七师奎屯监狱职位</t>
  </si>
  <si>
    <t>第八师石河子市</t>
  </si>
  <si>
    <t>新疆石河子职业技术学院</t>
  </si>
  <si>
    <t>新疆石河子市北五路185号</t>
  </si>
  <si>
    <t>第八师石河子市职位
第八师新安监狱职位
第八师北野监狱职位
第八师钟家庄监狱职位
第八师石河子监狱职位
第八师检察系统职位</t>
  </si>
  <si>
    <t>第九师</t>
  </si>
  <si>
    <t>第九师龙珍高级中学</t>
  </si>
  <si>
    <t>新疆额敏县建安北路</t>
  </si>
  <si>
    <t>第九师职位
第九师检察系统职位</t>
  </si>
  <si>
    <t>第十师北屯市</t>
  </si>
  <si>
    <t>北屯中学</t>
  </si>
  <si>
    <t>新疆北屯市文苑路181号</t>
  </si>
  <si>
    <t>第十师北屯市职位
第十师检察系统职位</t>
  </si>
  <si>
    <t>第十一师</t>
  </si>
  <si>
    <t>兵团十一师职业技术学校</t>
  </si>
  <si>
    <t>新疆乌鲁木齐市新市区河滩北路1339号</t>
  </si>
  <si>
    <t>第十一师职位</t>
  </si>
  <si>
    <t>第十二师</t>
  </si>
  <si>
    <t>第十二师中学</t>
  </si>
  <si>
    <t>新疆乌鲁木齐市新市区百园路78号</t>
  </si>
  <si>
    <t>第十二师职位
乌鲁木齐监狱职位
第十二师检察系统职位</t>
  </si>
  <si>
    <t>第十三师新星市</t>
  </si>
  <si>
    <t>新星市第一中学</t>
  </si>
  <si>
    <t>新疆新星市文汇街教导旅路</t>
  </si>
  <si>
    <t>第十三师新星市职位</t>
  </si>
  <si>
    <t>第十四师昆玉市</t>
  </si>
  <si>
    <t>和田市朝阳教育园区</t>
  </si>
  <si>
    <t>新疆和田地区和田市玉龙喀什镇兰干村493号</t>
  </si>
  <si>
    <t>第十四师昆玉市职位
第一师花桥监狱职位
昆玉第二监狱职位
第十四师检察系统职位</t>
  </si>
  <si>
    <t>兵直机关</t>
  </si>
  <si>
    <t>兵团第一中学</t>
  </si>
  <si>
    <t>新疆乌鲁木齐市天山区卫生巷59号</t>
  </si>
  <si>
    <t>兵团本级机关职位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</si>
</sst>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24"/>
      <color rgb="FF000000"/>
      <name val="方正小标宋简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9" fillId="28" borderId="11" applyNumberFormat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" fillId="27" borderId="10" applyNumberFormat="false" applyFont="false" applyAlignment="false" applyProtection="false">
      <alignment vertical="center"/>
    </xf>
    <xf numFmtId="0" fontId="23" fillId="0" borderId="0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30" fillId="21" borderId="4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3" borderId="4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0"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left" vertical="center" wrapText="true"/>
    </xf>
    <xf numFmtId="0" fontId="2" fillId="0" borderId="0" xfId="0" applyFont="true" applyAlignment="true">
      <alignment vertical="center"/>
    </xf>
    <xf numFmtId="0" fontId="10" fillId="0" borderId="1" xfId="0" applyFont="true" applyFill="true" applyBorder="true" applyAlignment="true">
      <alignment horizontal="left" vertical="center" wrapText="true"/>
    </xf>
    <xf numFmtId="49" fontId="9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1" fillId="0" borderId="1" xfId="0" applyFont="true" applyBorder="true" applyAlignment="true">
      <alignment horizontal="left" vertical="center"/>
    </xf>
    <xf numFmtId="0" fontId="9" fillId="0" borderId="1" xfId="0" applyFont="true" applyBorder="true" applyAlignment="true">
      <alignment horizontal="left" vertical="center"/>
    </xf>
    <xf numFmtId="0" fontId="5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left" vertical="center"/>
    </xf>
  </cellXfs>
  <cellStyles count="57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超链接 3" xfId="34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超链接 4" xfId="41"/>
    <cellStyle name="60% - 强调文字颜色 4" xfId="42" builtinId="44"/>
    <cellStyle name="60% - 强调文字颜色 1" xfId="43" builtinId="32"/>
    <cellStyle name="强调文字颜色 2" xfId="44" builtinId="33"/>
    <cellStyle name="超链接 5" xfId="45"/>
    <cellStyle name="60% - 强调文字颜色 5" xfId="46" builtinId="48"/>
    <cellStyle name="超链接 2" xfId="47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1"/>
  <sheetViews>
    <sheetView tabSelected="1" workbookViewId="0">
      <selection activeCell="A7" sqref="$A7:$XFD7"/>
    </sheetView>
  </sheetViews>
  <sheetFormatPr defaultColWidth="9" defaultRowHeight="13.5"/>
  <cols>
    <col min="1" max="1" width="6.25" style="4" customWidth="true"/>
    <col min="2" max="2" width="15.5" style="5" customWidth="true"/>
    <col min="3" max="3" width="4" style="6" customWidth="true"/>
    <col min="4" max="4" width="19.625" style="7" customWidth="true"/>
    <col min="5" max="5" width="29" style="8" customWidth="true"/>
    <col min="6" max="6" width="30.625" style="9" customWidth="true"/>
    <col min="7" max="7" width="9" style="4"/>
    <col min="8" max="8" width="17.625" style="4" customWidth="true"/>
    <col min="9" max="16384" width="9" style="4"/>
  </cols>
  <sheetData>
    <row r="1" ht="55.5" customHeight="true" spans="1:6">
      <c r="A1" s="10" t="s">
        <v>0</v>
      </c>
      <c r="B1" s="11"/>
      <c r="C1" s="10"/>
      <c r="D1" s="10"/>
      <c r="E1" s="10"/>
      <c r="F1" s="11"/>
    </row>
    <row r="2" s="1" customFormat="true" ht="45.75" customHeight="true" spans="1:6">
      <c r="A2" s="12" t="s">
        <v>1</v>
      </c>
      <c r="B2" s="13" t="s">
        <v>2</v>
      </c>
      <c r="C2" s="14"/>
      <c r="D2" s="15" t="s">
        <v>3</v>
      </c>
      <c r="E2" s="15" t="s">
        <v>4</v>
      </c>
      <c r="F2" s="15" t="s">
        <v>5</v>
      </c>
    </row>
    <row r="3" s="2" customFormat="true" ht="113" customHeight="true" spans="1:16379">
      <c r="A3" s="16">
        <v>1</v>
      </c>
      <c r="B3" s="17" t="s">
        <v>6</v>
      </c>
      <c r="C3" s="18"/>
      <c r="D3" s="19" t="s">
        <v>7</v>
      </c>
      <c r="E3" s="29" t="s">
        <v>8</v>
      </c>
      <c r="F3" s="29" t="s">
        <v>9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</row>
    <row r="4" s="3" customFormat="true" ht="67.5" spans="1:6">
      <c r="A4" s="16">
        <v>2</v>
      </c>
      <c r="B4" s="20" t="s">
        <v>10</v>
      </c>
      <c r="C4" s="21"/>
      <c r="D4" s="22" t="s">
        <v>11</v>
      </c>
      <c r="E4" s="31" t="s">
        <v>12</v>
      </c>
      <c r="F4" s="31" t="s">
        <v>13</v>
      </c>
    </row>
    <row r="5" s="2" customFormat="true" ht="97" customHeight="true" spans="1:16379">
      <c r="A5" s="16">
        <v>3</v>
      </c>
      <c r="B5" s="17" t="s">
        <v>14</v>
      </c>
      <c r="C5" s="18"/>
      <c r="D5" s="19" t="s">
        <v>15</v>
      </c>
      <c r="E5" s="29" t="s">
        <v>16</v>
      </c>
      <c r="F5" s="29" t="s">
        <v>17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</row>
    <row r="6" s="2" customFormat="true" ht="45" customHeight="true" spans="1:16379">
      <c r="A6" s="16">
        <v>4</v>
      </c>
      <c r="B6" s="23" t="s">
        <v>18</v>
      </c>
      <c r="C6" s="24"/>
      <c r="D6" s="19" t="s">
        <v>19</v>
      </c>
      <c r="E6" s="32" t="s">
        <v>20</v>
      </c>
      <c r="F6" s="33" t="s">
        <v>21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2" customFormat="true" ht="45" customHeight="true" spans="1:16379">
      <c r="A7" s="16">
        <v>5</v>
      </c>
      <c r="B7" s="17" t="s">
        <v>22</v>
      </c>
      <c r="C7" s="18"/>
      <c r="D7" s="19" t="s">
        <v>23</v>
      </c>
      <c r="E7" s="32" t="s">
        <v>24</v>
      </c>
      <c r="F7" s="29" t="s">
        <v>25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</row>
    <row r="8" s="2" customFormat="true" ht="75" customHeight="true" spans="1:16379">
      <c r="A8" s="16">
        <v>6</v>
      </c>
      <c r="B8" s="25" t="s">
        <v>26</v>
      </c>
      <c r="C8" s="26"/>
      <c r="D8" s="19" t="s">
        <v>27</v>
      </c>
      <c r="E8" s="32" t="s">
        <v>28</v>
      </c>
      <c r="F8" s="17" t="s">
        <v>29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5"/>
      <c r="XEP8" s="35"/>
      <c r="XEQ8" s="35"/>
      <c r="XER8" s="35"/>
      <c r="XES8" s="35"/>
      <c r="XET8" s="35"/>
      <c r="XEU8" s="35"/>
      <c r="XEV8" s="35"/>
      <c r="XEW8" s="35"/>
      <c r="XEX8" s="35"/>
      <c r="XEY8" s="35"/>
    </row>
    <row r="9" s="2" customFormat="true" ht="51" customHeight="true" spans="1:16379">
      <c r="A9" s="16">
        <v>7</v>
      </c>
      <c r="B9" s="17" t="s">
        <v>30</v>
      </c>
      <c r="C9" s="18"/>
      <c r="D9" s="19" t="s">
        <v>31</v>
      </c>
      <c r="E9" s="29" t="s">
        <v>32</v>
      </c>
      <c r="F9" s="29" t="s">
        <v>33</v>
      </c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5"/>
      <c r="XEV9" s="35"/>
      <c r="XEW9" s="35"/>
      <c r="XEX9" s="35"/>
      <c r="XEY9" s="35"/>
    </row>
    <row r="10" s="2" customFormat="true" ht="87" customHeight="true" spans="1:16379">
      <c r="A10" s="16">
        <v>8</v>
      </c>
      <c r="B10" s="17" t="s">
        <v>34</v>
      </c>
      <c r="C10" s="18"/>
      <c r="D10" s="19" t="s">
        <v>35</v>
      </c>
      <c r="E10" s="29" t="s">
        <v>36</v>
      </c>
      <c r="F10" s="29" t="s">
        <v>37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</row>
    <row r="11" s="2" customFormat="true" ht="64" customHeight="true" spans="1:16379">
      <c r="A11" s="16">
        <v>9</v>
      </c>
      <c r="B11" s="17" t="s">
        <v>38</v>
      </c>
      <c r="C11" s="18"/>
      <c r="D11" s="19" t="s">
        <v>39</v>
      </c>
      <c r="E11" s="29" t="s">
        <v>40</v>
      </c>
      <c r="F11" s="29" t="s">
        <v>41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</row>
    <row r="12" s="2" customFormat="true" ht="50" customHeight="true" spans="1:16379">
      <c r="A12" s="16">
        <v>10</v>
      </c>
      <c r="B12" s="23" t="s">
        <v>42</v>
      </c>
      <c r="C12" s="24"/>
      <c r="D12" s="27" t="s">
        <v>43</v>
      </c>
      <c r="E12" s="36" t="s">
        <v>44</v>
      </c>
      <c r="F12" s="33" t="s">
        <v>45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2" customFormat="true" ht="50" customHeight="true" spans="1:16379">
      <c r="A13" s="16">
        <v>11</v>
      </c>
      <c r="B13" s="23" t="s">
        <v>46</v>
      </c>
      <c r="C13" s="24"/>
      <c r="D13" s="19" t="s">
        <v>47</v>
      </c>
      <c r="E13" s="33" t="s">
        <v>48</v>
      </c>
      <c r="F13" s="36" t="s">
        <v>49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2" customFormat="true" ht="50" customHeight="true" spans="1:16379">
      <c r="A14" s="16">
        <v>12</v>
      </c>
      <c r="B14" s="17" t="s">
        <v>50</v>
      </c>
      <c r="C14" s="18"/>
      <c r="D14" s="19" t="s">
        <v>51</v>
      </c>
      <c r="E14" s="29" t="s">
        <v>52</v>
      </c>
      <c r="F14" s="29" t="s">
        <v>53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</row>
    <row r="15" s="2" customFormat="true" ht="50" customHeight="true" spans="1:16379">
      <c r="A15" s="16">
        <v>13</v>
      </c>
      <c r="B15" s="17" t="s">
        <v>54</v>
      </c>
      <c r="C15" s="18"/>
      <c r="D15" s="19" t="s">
        <v>55</v>
      </c>
      <c r="E15" s="32" t="s">
        <v>56</v>
      </c>
      <c r="F15" s="37" t="s">
        <v>57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</row>
    <row r="16" s="2" customFormat="true" ht="60" customHeight="true" spans="1:16379">
      <c r="A16" s="16">
        <v>14</v>
      </c>
      <c r="B16" s="23" t="s">
        <v>58</v>
      </c>
      <c r="C16" s="24"/>
      <c r="D16" s="19" t="s">
        <v>59</v>
      </c>
      <c r="E16" s="33" t="s">
        <v>60</v>
      </c>
      <c r="F16" s="33" t="s">
        <v>61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2" customFormat="true" ht="60" customHeight="true" spans="1:16379">
      <c r="A17" s="16">
        <v>15</v>
      </c>
      <c r="B17" s="23" t="s">
        <v>62</v>
      </c>
      <c r="C17" s="24"/>
      <c r="D17" s="19" t="s">
        <v>63</v>
      </c>
      <c r="E17" s="33" t="s">
        <v>64</v>
      </c>
      <c r="F17" s="33" t="s">
        <v>65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ht="24.95" customHeight="true" spans="4:6">
      <c r="D18" s="28"/>
      <c r="E18" s="38"/>
      <c r="F18" s="39"/>
    </row>
    <row r="19" ht="24.95" customHeight="true" spans="4:6">
      <c r="D19" s="28"/>
      <c r="E19" s="38"/>
      <c r="F19" s="39"/>
    </row>
    <row r="20" ht="24.95" customHeight="true" spans="4:6">
      <c r="D20" s="28"/>
      <c r="E20" s="38"/>
      <c r="F20" s="39"/>
    </row>
    <row r="21" ht="24.95" customHeight="true" spans="4:6">
      <c r="D21" s="28"/>
      <c r="E21" s="38"/>
      <c r="F21" s="39"/>
    </row>
    <row r="22" ht="24.95" customHeight="true" spans="4:6">
      <c r="D22" s="28"/>
      <c r="E22" s="38"/>
      <c r="F22" s="39"/>
    </row>
    <row r="23" ht="24.95" customHeight="true" spans="4:6">
      <c r="D23" s="28"/>
      <c r="E23" s="38"/>
      <c r="F23" s="39"/>
    </row>
    <row r="24" ht="24.95" customHeight="true" spans="4:6">
      <c r="D24" s="28"/>
      <c r="E24" s="38"/>
      <c r="F24" s="39"/>
    </row>
    <row r="25" ht="24.95" customHeight="true" spans="4:6">
      <c r="D25" s="28"/>
      <c r="E25" s="38"/>
      <c r="F25" s="39"/>
    </row>
    <row r="26" ht="24.95" customHeight="true" spans="4:6">
      <c r="D26" s="28"/>
      <c r="E26" s="38"/>
      <c r="F26" s="39"/>
    </row>
    <row r="27" ht="24.95" customHeight="true" spans="4:6">
      <c r="D27" s="28"/>
      <c r="E27" s="38"/>
      <c r="F27" s="39"/>
    </row>
    <row r="28" ht="24.95" customHeight="true" spans="4:6">
      <c r="D28" s="28"/>
      <c r="E28" s="38"/>
      <c r="F28" s="39"/>
    </row>
    <row r="29" ht="24.95" customHeight="true" spans="4:6">
      <c r="D29" s="28"/>
      <c r="E29" s="38"/>
      <c r="F29" s="39"/>
    </row>
    <row r="30" ht="24.95" customHeight="true" spans="4:6">
      <c r="D30" s="28"/>
      <c r="E30" s="38"/>
      <c r="F30" s="39"/>
    </row>
    <row r="31" ht="24.95" customHeight="true" spans="4:6">
      <c r="D31" s="28"/>
      <c r="E31" s="38"/>
      <c r="F31" s="39"/>
    </row>
    <row r="32" ht="24.95" customHeight="true" spans="4:6">
      <c r="D32" s="28"/>
      <c r="E32" s="38"/>
      <c r="F32" s="39"/>
    </row>
    <row r="33" ht="24.95" customHeight="true" spans="4:6">
      <c r="D33" s="28"/>
      <c r="E33" s="38"/>
      <c r="F33" s="39"/>
    </row>
    <row r="34" ht="24.95" customHeight="true" spans="4:6">
      <c r="D34" s="28"/>
      <c r="E34" s="38"/>
      <c r="F34" s="39"/>
    </row>
    <row r="35" ht="24.95" customHeight="true" spans="4:6">
      <c r="D35" s="28"/>
      <c r="E35" s="38"/>
      <c r="F35" s="39"/>
    </row>
    <row r="36" ht="24.95" customHeight="true" spans="4:6">
      <c r="D36" s="28"/>
      <c r="E36" s="38"/>
      <c r="F36" s="39"/>
    </row>
    <row r="37" ht="24.95" customHeight="true" spans="4:6">
      <c r="D37" s="28"/>
      <c r="E37" s="38"/>
      <c r="F37" s="39"/>
    </row>
    <row r="38" ht="24.95" customHeight="true" spans="4:6">
      <c r="D38" s="28"/>
      <c r="E38" s="38"/>
      <c r="F38" s="39"/>
    </row>
    <row r="39" ht="24.95" customHeight="true" spans="4:6">
      <c r="D39" s="28"/>
      <c r="E39" s="38"/>
      <c r="F39" s="39"/>
    </row>
    <row r="40" ht="24.95" customHeight="true" spans="4:6">
      <c r="D40" s="28"/>
      <c r="E40" s="38"/>
      <c r="F40" s="39"/>
    </row>
    <row r="41" ht="24.95" customHeight="true" spans="4:6">
      <c r="D41" s="28"/>
      <c r="E41" s="38"/>
      <c r="F41" s="39"/>
    </row>
    <row r="42" ht="24.95" customHeight="true" spans="4:6">
      <c r="D42" s="28"/>
      <c r="E42" s="38"/>
      <c r="F42" s="39"/>
    </row>
    <row r="43" ht="24.95" customHeight="true" spans="4:6">
      <c r="D43" s="28"/>
      <c r="E43" s="38"/>
      <c r="F43" s="39"/>
    </row>
    <row r="44" ht="24.95" customHeight="true" spans="4:6">
      <c r="D44" s="28"/>
      <c r="E44" s="38"/>
      <c r="F44" s="39"/>
    </row>
    <row r="45" ht="24.95" customHeight="true" spans="4:6">
      <c r="D45" s="28"/>
      <c r="E45" s="38"/>
      <c r="F45" s="39"/>
    </row>
    <row r="46" ht="24.95" customHeight="true" spans="4:6">
      <c r="D46" s="28"/>
      <c r="E46" s="38"/>
      <c r="F46" s="39"/>
    </row>
    <row r="47" ht="24.95" customHeight="true"/>
    <row r="48" ht="24.95" customHeight="true"/>
    <row r="49" ht="24.95" customHeight="true"/>
    <row r="50" ht="24.95" customHeight="true"/>
    <row r="51" ht="24.95" customHeight="true"/>
  </sheetData>
  <mergeCells count="17">
    <mergeCell ref="A1:F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A1">
    <cfRule type="duplicateValues" dxfId="0" priority="4" stopIfTrue="1"/>
  </conditionalFormatting>
  <pageMargins left="0.707638888888889" right="0.707638888888889" top="0.747916666666667" bottom="0.747916666666667" header="0.313888888888889" footer="0.313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2006-09-16T19:21:00Z</dcterms:created>
  <cp:lastPrinted>2023-03-12T20:23:00Z</cp:lastPrinted>
  <dcterms:modified xsi:type="dcterms:W3CDTF">2023-04-04T17:42:54Z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