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'Sheet1'!$A$3:$F$83</definedName>
  </definedNames>
  <calcPr fullCalcOnLoad="1"/>
</workbook>
</file>

<file path=xl/sharedStrings.xml><?xml version="1.0" encoding="utf-8"?>
<sst xmlns="http://schemas.openxmlformats.org/spreadsheetml/2006/main" count="391" uniqueCount="155">
  <si>
    <t>附件2</t>
  </si>
  <si>
    <t>黔东南州2023年统一面向社会公开招录人民警察现场资格复审地点、咨询电话一览表</t>
  </si>
  <si>
    <t>序号</t>
  </si>
  <si>
    <t>单位名称及职位代码</t>
  </si>
  <si>
    <t>资格复审地址</t>
  </si>
  <si>
    <t>单位咨询电话</t>
  </si>
  <si>
    <t>电子邮箱</t>
  </si>
  <si>
    <t>联系人</t>
  </si>
  <si>
    <t>黔东南州公安局5000101</t>
  </si>
  <si>
    <t>贵州省凯里市金山大道82号黔东南州公安局804室</t>
  </si>
  <si>
    <t>0855-8512223</t>
  </si>
  <si>
    <t>1186663159@qq.com</t>
  </si>
  <si>
    <t>石学毅</t>
  </si>
  <si>
    <t>黔东南州公安局5000102</t>
  </si>
  <si>
    <t>黔东南州公安局5000103</t>
  </si>
  <si>
    <t>黔东南州公安局5000201</t>
  </si>
  <si>
    <t>黔东南州公安局5000301</t>
  </si>
  <si>
    <t>黔东南州公安局5000302</t>
  </si>
  <si>
    <t>凯里市公安局5000401</t>
  </si>
  <si>
    <t>贵州省凯里市行政中心A座凯里市委组织部A2会议室</t>
  </si>
  <si>
    <t>0855-8065575</t>
  </si>
  <si>
    <t>664579145@qq.com</t>
  </si>
  <si>
    <t>张慧英</t>
  </si>
  <si>
    <t>凯里市公安局5000402</t>
  </si>
  <si>
    <t>丹寨县公安局5000501</t>
  </si>
  <si>
    <t>贵州省丹寨县龙泉镇行政中心七楼中共丹寨县委组织部</t>
  </si>
  <si>
    <t>0855-3695556</t>
  </si>
  <si>
    <t>471103145@qq.com</t>
  </si>
  <si>
    <t>龙魂
马洲</t>
  </si>
  <si>
    <t>丹寨县公安局5000502</t>
  </si>
  <si>
    <t>丹寨县公安局5000503</t>
  </si>
  <si>
    <t>丹寨县公安局5000504</t>
  </si>
  <si>
    <t>麻江县公安局5000601</t>
  </si>
  <si>
    <t>贵州省麻江县党群路县委2号楼3楼（县委组织部316室）</t>
  </si>
  <si>
    <t>0855-2622100或15186842938</t>
  </si>
  <si>
    <t>603491596@qq.com</t>
  </si>
  <si>
    <t>潘清华</t>
  </si>
  <si>
    <t>麻江县公安局5000602</t>
  </si>
  <si>
    <t>麻江县公安局5000603</t>
  </si>
  <si>
    <t>麻江县公安局5000604</t>
  </si>
  <si>
    <t>黄平县公安局5000701</t>
  </si>
  <si>
    <t>贵州省黄平县行政中心5楼529室</t>
  </si>
  <si>
    <t>501775707@qq.com</t>
  </si>
  <si>
    <t>白丹东</t>
  </si>
  <si>
    <t>黄平县公安局5000702</t>
  </si>
  <si>
    <t>黄平县公安局5000703</t>
  </si>
  <si>
    <t>黄平县公安局5000704</t>
  </si>
  <si>
    <t>黄平县公安局5000705</t>
  </si>
  <si>
    <t>黄平县公安局5000706</t>
  </si>
  <si>
    <t>施秉县公安局5000801</t>
  </si>
  <si>
    <t>贵州省施秉县城关镇文化街88号（施秉县委组织部干部股）</t>
  </si>
  <si>
    <t>694729099@qq.com</t>
  </si>
  <si>
    <t>杨松</t>
  </si>
  <si>
    <t>施秉县公安局5000802</t>
  </si>
  <si>
    <t>镇远县公安局5000901</t>
  </si>
  <si>
    <t>贵州省镇远县舞阳镇兴隆街14号县委组织部公务员管理股</t>
  </si>
  <si>
    <t>0855-5722217</t>
  </si>
  <si>
    <t>zzbgbg5711692@163.com</t>
  </si>
  <si>
    <t>叶松</t>
  </si>
  <si>
    <t>镇远县公安局5000902</t>
  </si>
  <si>
    <t>镇远县公安局5000903</t>
  </si>
  <si>
    <t>镇远县公安局5000904</t>
  </si>
  <si>
    <t>镇远县公安局5000905</t>
  </si>
  <si>
    <t>镇远县公安局5000906</t>
  </si>
  <si>
    <t>三穗县公安局5001001</t>
  </si>
  <si>
    <t>贵州省三穗县行政中心三楼三穗县委组织部会议室</t>
  </si>
  <si>
    <t>0855-4521079</t>
  </si>
  <si>
    <t>sszzbbgs2008@126.com</t>
  </si>
  <si>
    <t>龙兴初</t>
  </si>
  <si>
    <t>天柱县公安局5001101</t>
  </si>
  <si>
    <t>贵州省天柱县委组织部（中共天柱县委党校三楼）</t>
  </si>
  <si>
    <t>0855-7522687</t>
  </si>
  <si>
    <t>1175062911@qq.com</t>
  </si>
  <si>
    <t>秦廷树
杨小桃</t>
  </si>
  <si>
    <t>天柱县公安局5001102</t>
  </si>
  <si>
    <t>天柱县公安局5001103</t>
  </si>
  <si>
    <t>黎平县公安局5001201</t>
  </si>
  <si>
    <t>黎平县德凤街道左平街42号原文明办、健民药店楼上（黎平县委组织部党员活动室）</t>
  </si>
  <si>
    <t>1052810557@qq.com</t>
  </si>
  <si>
    <t>苏雪</t>
  </si>
  <si>
    <t>黎平县公安局5001202</t>
  </si>
  <si>
    <t>黎平县公安局5001203</t>
  </si>
  <si>
    <t>黎平县公安局5001204</t>
  </si>
  <si>
    <t>黎平县公安局5001205</t>
  </si>
  <si>
    <t>黎平县公安局5001206</t>
  </si>
  <si>
    <t>从江县公安局5001301</t>
  </si>
  <si>
    <t>贵州省从江县北上行政中心1号楼3楼中共从江县委组织部</t>
  </si>
  <si>
    <t>0855-6419163</t>
  </si>
  <si>
    <t>2282870254@qq.com</t>
  </si>
  <si>
    <t>何廷孝</t>
  </si>
  <si>
    <t>从江县公安局5001302</t>
  </si>
  <si>
    <t>从江县公安局5001303</t>
  </si>
  <si>
    <t>从江县公安局5001304</t>
  </si>
  <si>
    <t>从江县公安局5001305</t>
  </si>
  <si>
    <t>从江县公安局5001306</t>
  </si>
  <si>
    <t>从江县公安局5001307</t>
  </si>
  <si>
    <t>从江县公安局5001308</t>
  </si>
  <si>
    <t>从江县公安局5001309</t>
  </si>
  <si>
    <t>从江县公安局5001310</t>
  </si>
  <si>
    <t>从江县公安局5001311</t>
  </si>
  <si>
    <t>从江县公安局5001312</t>
  </si>
  <si>
    <t>从江县公安局5001313</t>
  </si>
  <si>
    <t>榕江县公安局5001401</t>
  </si>
  <si>
    <t>贵州省榕江县委组织部</t>
  </si>
  <si>
    <t>0855-6673100</t>
  </si>
  <si>
    <t>rjxzzbgbg@163.com</t>
  </si>
  <si>
    <t>杨武瑜</t>
  </si>
  <si>
    <t>榕江县公安局5001402</t>
  </si>
  <si>
    <t>榕江县公安局5001403</t>
  </si>
  <si>
    <t>榕江县公安局5001404</t>
  </si>
  <si>
    <t>榕江县公安局5001405</t>
  </si>
  <si>
    <t>榕江县公安局5001406</t>
  </si>
  <si>
    <t>榕江县公安局5001407</t>
  </si>
  <si>
    <t>榕江县公安局5001408</t>
  </si>
  <si>
    <t>贵州省雷山县公安局5001501</t>
  </si>
  <si>
    <t>贵州省雷山县丹江镇军民路县委办公楼2楼县委组织部会议室</t>
  </si>
  <si>
    <t>0855-3332100</t>
  </si>
  <si>
    <t>842355776@qq.com</t>
  </si>
  <si>
    <t>杨武荣</t>
  </si>
  <si>
    <t>贵州省雷山县公安局5001502</t>
  </si>
  <si>
    <t>台江县公安局5001601</t>
  </si>
  <si>
    <t>台江县行政中心县委大楼二楼组织部干部股办公室</t>
  </si>
  <si>
    <t>0855-5328778</t>
  </si>
  <si>
    <t>tjxzgk@126.com</t>
  </si>
  <si>
    <t>胡宏芸
姜  黎</t>
  </si>
  <si>
    <t>台江县公安局5001602</t>
  </si>
  <si>
    <t>台江县公安局5001603</t>
  </si>
  <si>
    <t>台江县公安局5001604</t>
  </si>
  <si>
    <t>剑河县公安局5001701</t>
  </si>
  <si>
    <t>贵州省剑河县县府路8号剑河县委组织部</t>
  </si>
  <si>
    <t>0855-5229309</t>
  </si>
  <si>
    <t>305679846@qq.com</t>
  </si>
  <si>
    <t>宋桂菊</t>
  </si>
  <si>
    <t>剑河县公安局5001702</t>
  </si>
  <si>
    <t>剑河县公安局5001703</t>
  </si>
  <si>
    <t>剑河县公安局5001704</t>
  </si>
  <si>
    <t>剑河县公安局5001705</t>
  </si>
  <si>
    <t>剑河县公安局5001706</t>
  </si>
  <si>
    <t>黄平县人民法院5001801</t>
  </si>
  <si>
    <t>1804611450@qq.com</t>
  </si>
  <si>
    <t>付静</t>
  </si>
  <si>
    <t>天柱县人民法院5001901</t>
  </si>
  <si>
    <t>欧阳大能</t>
  </si>
  <si>
    <t>黎平县人民法院5002001</t>
  </si>
  <si>
    <t>台江县人民法院5002101</t>
  </si>
  <si>
    <t>gztjfy@163.com</t>
  </si>
  <si>
    <t>洪德砚
姜  黎</t>
  </si>
  <si>
    <t>剑河县人民法院5002201</t>
  </si>
  <si>
    <t>0855-5226980</t>
  </si>
  <si>
    <t>1184784052@qq.com</t>
  </si>
  <si>
    <t>龚卫安</t>
  </si>
  <si>
    <t>剑河县人民法院5002202</t>
  </si>
  <si>
    <t>黄平县人民检察院5002301</t>
  </si>
  <si>
    <t>81447699@qq.com</t>
  </si>
  <si>
    <t>王睿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</si>
</sst>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8"/>
      <name val="Times New Roman"/>
      <family val="0"/>
    </font>
    <font>
      <sz val="12"/>
      <name val="Times New Roman"/>
      <family val="0"/>
    </font>
    <font>
      <b/>
      <sz val="20"/>
      <name val="宋体"/>
      <family val="0"/>
    </font>
    <font>
      <sz val="12"/>
      <name val="黑体"/>
      <family val="0"/>
    </font>
    <font>
      <sz val="12"/>
      <name val="仿宋_GB2312"/>
      <family val="0"/>
    </font>
    <font>
      <sz val="11"/>
      <name val="仿宋_GB2312"/>
      <family val="0"/>
    </font>
    <font>
      <sz val="12"/>
      <color indexed="8"/>
      <name val="仿宋_GB2312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仿宋_GB2312"/>
      <family val="0"/>
    </font>
    <font>
      <sz val="10.5"/>
      <color indexed="63"/>
      <name val="Microsoft Yahei"/>
      <family val="0"/>
    </font>
    <font>
      <sz val="9"/>
      <color indexed="8"/>
      <name val="宋体"/>
      <family val="0"/>
    </font>
    <font>
      <sz val="11"/>
      <color indexed="8"/>
      <name val="仿宋_GB2312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11"/>
      <color theme="1"/>
      <name val="Times New Roman"/>
      <family val="0"/>
    </font>
    <font>
      <sz val="12"/>
      <color theme="1"/>
      <name val="仿宋_GB2312"/>
      <family val="0"/>
    </font>
    <font>
      <u val="single"/>
      <sz val="11"/>
      <color rgb="FF800080"/>
      <name val="仿宋_GB2312"/>
      <family val="0"/>
    </font>
    <font>
      <sz val="10.5"/>
      <color rgb="FF21293A"/>
      <name val="Microsoft Yahei"/>
      <family val="0"/>
    </font>
    <font>
      <sz val="9"/>
      <color rgb="FF000000"/>
      <name val="宋体"/>
      <family val="0"/>
    </font>
    <font>
      <sz val="11"/>
      <color theme="1"/>
      <name val="仿宋_GB2312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4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4" fillId="7" borderId="0" applyNumberFormat="0" applyBorder="0" applyAlignment="0" applyProtection="0"/>
    <xf numFmtId="0" fontId="0" fillId="8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3" applyNumberFormat="0" applyFill="0" applyAlignment="0" applyProtection="0"/>
    <xf numFmtId="42" fontId="0" fillId="0" borderId="0" applyFont="0" applyFill="0" applyBorder="0" applyAlignment="0" applyProtection="0"/>
    <xf numFmtId="0" fontId="34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4" fillId="11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42" fillId="14" borderId="4" applyNumberFormat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15" borderId="0" applyNumberFormat="0" applyBorder="0" applyAlignment="0" applyProtection="0"/>
    <xf numFmtId="0" fontId="0" fillId="16" borderId="0" applyNumberFormat="0" applyBorder="0" applyAlignment="0" applyProtection="0"/>
    <xf numFmtId="0" fontId="34" fillId="17" borderId="0" applyNumberFormat="0" applyBorder="0" applyAlignment="0" applyProtection="0"/>
    <xf numFmtId="0" fontId="44" fillId="18" borderId="4" applyNumberFormat="0" applyAlignment="0" applyProtection="0"/>
    <xf numFmtId="0" fontId="45" fillId="14" borderId="5" applyNumberFormat="0" applyAlignment="0" applyProtection="0"/>
    <xf numFmtId="0" fontId="46" fillId="19" borderId="6" applyNumberFormat="0" applyAlignment="0" applyProtection="0"/>
    <xf numFmtId="0" fontId="47" fillId="0" borderId="7" applyNumberFormat="0" applyFill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0" fillId="22" borderId="8" applyNumberFormat="0" applyFont="0" applyAlignment="0" applyProtection="0"/>
    <xf numFmtId="0" fontId="48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0" applyNumberFormat="0" applyBorder="0" applyAlignment="0" applyProtection="0"/>
    <xf numFmtId="0" fontId="51" fillId="27" borderId="0" applyNumberFormat="0" applyBorder="0" applyAlignment="0" applyProtection="0"/>
    <xf numFmtId="0" fontId="34" fillId="28" borderId="0" applyNumberFormat="0" applyBorder="0" applyAlignment="0" applyProtection="0"/>
    <xf numFmtId="0" fontId="0" fillId="29" borderId="0" applyNumberFormat="0" applyBorder="0" applyAlignment="0" applyProtection="0"/>
    <xf numFmtId="0" fontId="2" fillId="0" borderId="0">
      <alignment vertical="center"/>
      <protection/>
    </xf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9" xfId="15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3" fillId="0" borderId="9" xfId="35" applyFont="1" applyFill="1" applyBorder="1" applyAlignment="1">
      <alignment horizontal="center" vertical="center" wrapText="1"/>
    </xf>
    <xf numFmtId="0" fontId="41" fillId="0" borderId="9" xfId="35" applyFill="1" applyBorder="1" applyAlignment="1">
      <alignment horizontal="center" vertical="center" wrapText="1"/>
    </xf>
    <xf numFmtId="0" fontId="57" fillId="0" borderId="9" xfId="35" applyFont="1" applyFill="1" applyBorder="1" applyAlignment="1">
      <alignment horizontal="center" vertical="center" wrapText="1"/>
    </xf>
    <xf numFmtId="0" fontId="58" fillId="0" borderId="0" xfId="0" applyFont="1" applyAlignment="1">
      <alignment vertical="center"/>
    </xf>
    <xf numFmtId="0" fontId="59" fillId="0" borderId="9" xfId="0" applyFont="1" applyFill="1" applyBorder="1" applyAlignment="1">
      <alignment horizontal="center" vertical="center" wrapText="1"/>
    </xf>
    <xf numFmtId="0" fontId="43" fillId="0" borderId="9" xfId="35" applyFont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/>
    </xf>
    <xf numFmtId="0" fontId="43" fillId="0" borderId="9" xfId="35" applyFont="1" applyFill="1" applyBorder="1" applyAlignment="1">
      <alignment horizontal="center" vertical="center"/>
    </xf>
    <xf numFmtId="0" fontId="60" fillId="0" borderId="9" xfId="0" applyFont="1" applyBorder="1" applyAlignment="1">
      <alignment horizontal="center" vertical="center" wrapText="1"/>
    </xf>
    <xf numFmtId="0" fontId="41" fillId="0" borderId="9" xfId="35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 quotePrefix="1">
      <alignment horizontal="center" vertical="center" wrapText="1"/>
    </xf>
  </cellXfs>
  <cellStyles count="51">
    <cellStyle name="Normal" xfId="0"/>
    <cellStyle name="常规_Sheet1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常规 2" xfId="61"/>
    <cellStyle name="60% - 强调文字颜色 2" xfId="62"/>
    <cellStyle name="40% - 强调文字颜色 2" xfId="63"/>
    <cellStyle name="强调文字颜色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664579145@qq.com" TargetMode="External" /><Relationship Id="rId2" Type="http://schemas.openxmlformats.org/officeDocument/2006/relationships/hyperlink" Target="mailto:664579145@qq.com" TargetMode="External" /><Relationship Id="rId3" Type="http://schemas.openxmlformats.org/officeDocument/2006/relationships/hyperlink" Target="mailto:694729099@qq.com" TargetMode="External" /><Relationship Id="rId4" Type="http://schemas.openxmlformats.org/officeDocument/2006/relationships/hyperlink" Target="mailto:694729099@qq.com" TargetMode="External" /><Relationship Id="rId5" Type="http://schemas.openxmlformats.org/officeDocument/2006/relationships/hyperlink" Target="mailto:842355776@qq.com" TargetMode="External" /><Relationship Id="rId6" Type="http://schemas.openxmlformats.org/officeDocument/2006/relationships/hyperlink" Target="mailto:842355776@qq.com" TargetMode="External" /><Relationship Id="rId7" Type="http://schemas.openxmlformats.org/officeDocument/2006/relationships/hyperlink" Target="mailto:rjxzzbgbg@163.com" TargetMode="External" /><Relationship Id="rId8" Type="http://schemas.openxmlformats.org/officeDocument/2006/relationships/hyperlink" Target="mailto:rjxzzbgbg@163.com" TargetMode="External" /><Relationship Id="rId9" Type="http://schemas.openxmlformats.org/officeDocument/2006/relationships/hyperlink" Target="mailto:rjxzzbgbg@163.com" TargetMode="External" /><Relationship Id="rId10" Type="http://schemas.openxmlformats.org/officeDocument/2006/relationships/hyperlink" Target="mailto:rjxzzbgbg@163.com" TargetMode="External" /><Relationship Id="rId11" Type="http://schemas.openxmlformats.org/officeDocument/2006/relationships/hyperlink" Target="mailto:rjxzzbgbg@163.com" TargetMode="External" /><Relationship Id="rId12" Type="http://schemas.openxmlformats.org/officeDocument/2006/relationships/hyperlink" Target="mailto:rjxzzbgbg@163.com" TargetMode="External" /><Relationship Id="rId13" Type="http://schemas.openxmlformats.org/officeDocument/2006/relationships/hyperlink" Target="mailto:rjxzzbgbg@163.com" TargetMode="External" /><Relationship Id="rId14" Type="http://schemas.openxmlformats.org/officeDocument/2006/relationships/hyperlink" Target="mailto:rjxzzbgbg@163.com" TargetMode="External" /><Relationship Id="rId15" Type="http://schemas.openxmlformats.org/officeDocument/2006/relationships/hyperlink" Target="mailto:2282870254@qq.com" TargetMode="External" /><Relationship Id="rId16" Type="http://schemas.openxmlformats.org/officeDocument/2006/relationships/hyperlink" Target="mailto:2282870254@qq.com" TargetMode="External" /><Relationship Id="rId17" Type="http://schemas.openxmlformats.org/officeDocument/2006/relationships/hyperlink" Target="mailto:2282870254@qq.com" TargetMode="External" /><Relationship Id="rId18" Type="http://schemas.openxmlformats.org/officeDocument/2006/relationships/hyperlink" Target="mailto:2282870254@qq.com" TargetMode="External" /><Relationship Id="rId19" Type="http://schemas.openxmlformats.org/officeDocument/2006/relationships/hyperlink" Target="mailto:2282870254@qq.com" TargetMode="External" /><Relationship Id="rId20" Type="http://schemas.openxmlformats.org/officeDocument/2006/relationships/hyperlink" Target="mailto:2282870254@qq.com" TargetMode="External" /><Relationship Id="rId21" Type="http://schemas.openxmlformats.org/officeDocument/2006/relationships/hyperlink" Target="mailto:2282870254@qq.com" TargetMode="External" /><Relationship Id="rId22" Type="http://schemas.openxmlformats.org/officeDocument/2006/relationships/hyperlink" Target="mailto:2282870254@qq.com" TargetMode="External" /><Relationship Id="rId23" Type="http://schemas.openxmlformats.org/officeDocument/2006/relationships/hyperlink" Target="mailto:2282870254@qq.com" TargetMode="External" /><Relationship Id="rId24" Type="http://schemas.openxmlformats.org/officeDocument/2006/relationships/hyperlink" Target="mailto:2282870254@qq.com" TargetMode="External" /><Relationship Id="rId25" Type="http://schemas.openxmlformats.org/officeDocument/2006/relationships/hyperlink" Target="mailto:2282870254@qq.com" TargetMode="External" /><Relationship Id="rId26" Type="http://schemas.openxmlformats.org/officeDocument/2006/relationships/hyperlink" Target="mailto:2282870254@qq.com" TargetMode="External" /><Relationship Id="rId27" Type="http://schemas.openxmlformats.org/officeDocument/2006/relationships/hyperlink" Target="mailto:2282870254@qq.com" TargetMode="External" /><Relationship Id="rId28" Type="http://schemas.openxmlformats.org/officeDocument/2006/relationships/hyperlink" Target="mailto:1186663159@qq.com" TargetMode="External" /><Relationship Id="rId29" Type="http://schemas.openxmlformats.org/officeDocument/2006/relationships/hyperlink" Target="mailto:1052810557@qq.com" TargetMode="External" /><Relationship Id="rId30" Type="http://schemas.openxmlformats.org/officeDocument/2006/relationships/hyperlink" Target="mailto:1052810557@qq.com" TargetMode="External" /><Relationship Id="rId31" Type="http://schemas.openxmlformats.org/officeDocument/2006/relationships/hyperlink" Target="mailto:1052810557@qq.com" TargetMode="External" /><Relationship Id="rId32" Type="http://schemas.openxmlformats.org/officeDocument/2006/relationships/hyperlink" Target="mailto:1052810557@qq.com" TargetMode="External" /><Relationship Id="rId33" Type="http://schemas.openxmlformats.org/officeDocument/2006/relationships/hyperlink" Target="mailto:1052810557@qq.com" TargetMode="External" /><Relationship Id="rId34" Type="http://schemas.openxmlformats.org/officeDocument/2006/relationships/hyperlink" Target="mailto:1052810557@qq.com" TargetMode="External" /><Relationship Id="rId35" Type="http://schemas.openxmlformats.org/officeDocument/2006/relationships/hyperlink" Target="mailto:471103145@qq.com" TargetMode="External" /><Relationship Id="rId36" Type="http://schemas.openxmlformats.org/officeDocument/2006/relationships/hyperlink" Target="mailto:471103145@qq.com" TargetMode="External" /><Relationship Id="rId37" Type="http://schemas.openxmlformats.org/officeDocument/2006/relationships/hyperlink" Target="mailto:471103145@qq.com" TargetMode="External" /><Relationship Id="rId38" Type="http://schemas.openxmlformats.org/officeDocument/2006/relationships/hyperlink" Target="mailto:471103145@qq.com" TargetMode="External" /><Relationship Id="rId39" Type="http://schemas.openxmlformats.org/officeDocument/2006/relationships/hyperlink" Target="mailto:tjxzgk@126.com" TargetMode="External" /><Relationship Id="rId40" Type="http://schemas.openxmlformats.org/officeDocument/2006/relationships/hyperlink" Target="mailto:tjxzgk@126.com" TargetMode="External" /><Relationship Id="rId41" Type="http://schemas.openxmlformats.org/officeDocument/2006/relationships/hyperlink" Target="mailto:tjxzgk@126.com" TargetMode="External" /><Relationship Id="rId42" Type="http://schemas.openxmlformats.org/officeDocument/2006/relationships/hyperlink" Target="mailto:tjxzgk@126.com" TargetMode="External" /><Relationship Id="rId43" Type="http://schemas.openxmlformats.org/officeDocument/2006/relationships/hyperlink" Target="mailto:1186663159@qq.com" TargetMode="External" /><Relationship Id="rId44" Type="http://schemas.openxmlformats.org/officeDocument/2006/relationships/hyperlink" Target="mailto:1186663159@qq.com" TargetMode="External" /><Relationship Id="rId45" Type="http://schemas.openxmlformats.org/officeDocument/2006/relationships/hyperlink" Target="mailto:1186663159@qq.com" TargetMode="External" /><Relationship Id="rId46" Type="http://schemas.openxmlformats.org/officeDocument/2006/relationships/hyperlink" Target="mailto:1186663159@qq.com" TargetMode="External" /><Relationship Id="rId47" Type="http://schemas.openxmlformats.org/officeDocument/2006/relationships/hyperlink" Target="mailto:1186663159@qq.com" TargetMode="External" /><Relationship Id="rId48" Type="http://schemas.openxmlformats.org/officeDocument/2006/relationships/hyperlink" Target="mailto:gztjfy@163.com" TargetMode="External" /><Relationship Id="rId49" Type="http://schemas.openxmlformats.org/officeDocument/2006/relationships/hyperlink" Target="mailto:501775707@qq.com" TargetMode="External" /><Relationship Id="rId50" Type="http://schemas.openxmlformats.org/officeDocument/2006/relationships/hyperlink" Target="mailto:501775707@qq.com" TargetMode="External" /><Relationship Id="rId51" Type="http://schemas.openxmlformats.org/officeDocument/2006/relationships/hyperlink" Target="mailto:501775707@qq.com" TargetMode="External" /><Relationship Id="rId52" Type="http://schemas.openxmlformats.org/officeDocument/2006/relationships/hyperlink" Target="mailto:501775707@qq.com" TargetMode="External" /><Relationship Id="rId53" Type="http://schemas.openxmlformats.org/officeDocument/2006/relationships/hyperlink" Target="mailto:501775707@qq.com" TargetMode="External" /><Relationship Id="rId54" Type="http://schemas.openxmlformats.org/officeDocument/2006/relationships/hyperlink" Target="mailto:501775707@qq.com" TargetMode="External" /><Relationship Id="rId55" Type="http://schemas.openxmlformats.org/officeDocument/2006/relationships/hyperlink" Target="mailto:1804611450@qq.com" TargetMode="External" /><Relationship Id="rId56" Type="http://schemas.openxmlformats.org/officeDocument/2006/relationships/hyperlink" Target="mailto:81447699@qq.com" TargetMode="External" /><Relationship Id="rId57" Type="http://schemas.openxmlformats.org/officeDocument/2006/relationships/hyperlink" Target="mailto:zzbgbg5711692@163.com" TargetMode="External" /><Relationship Id="rId58" Type="http://schemas.openxmlformats.org/officeDocument/2006/relationships/hyperlink" Target="mailto:zzbgbg5711692@163.com" TargetMode="External" /><Relationship Id="rId59" Type="http://schemas.openxmlformats.org/officeDocument/2006/relationships/hyperlink" Target="mailto:zzbgbg5711692@163.com" TargetMode="External" /><Relationship Id="rId60" Type="http://schemas.openxmlformats.org/officeDocument/2006/relationships/hyperlink" Target="mailto:zzbgbg5711692@163.com" TargetMode="External" /><Relationship Id="rId61" Type="http://schemas.openxmlformats.org/officeDocument/2006/relationships/hyperlink" Target="mailto:zzbgbg5711692@163.com" TargetMode="External" /><Relationship Id="rId62" Type="http://schemas.openxmlformats.org/officeDocument/2006/relationships/hyperlink" Target="mailto:1052810557@qq.com" TargetMode="External" /><Relationship Id="rId63" Type="http://schemas.openxmlformats.org/officeDocument/2006/relationships/hyperlink" Target="mailto:zzbgbg5711692@163.com" TargetMode="External" /><Relationship Id="rId64" Type="http://schemas.openxmlformats.org/officeDocument/2006/relationships/hyperlink" Target="mailto:1175062911@qq.com" TargetMode="External" /><Relationship Id="rId65" Type="http://schemas.openxmlformats.org/officeDocument/2006/relationships/hyperlink" Target="mailto:1175062911@qq.com" TargetMode="External" /><Relationship Id="rId66" Type="http://schemas.openxmlformats.org/officeDocument/2006/relationships/hyperlink" Target="mailto:1175062911@qq.com" TargetMode="External" /><Relationship Id="rId67" Type="http://schemas.openxmlformats.org/officeDocument/2006/relationships/hyperlink" Target="mailto:1175062911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tabSelected="1" zoomScale="85" zoomScaleNormal="85" zoomScaleSheetLayoutView="100" workbookViewId="0" topLeftCell="A1">
      <pane ySplit="3" topLeftCell="A35" activePane="bottomLeft" state="frozen"/>
      <selection pane="bottomLeft" activeCell="C78" sqref="C78:F78"/>
    </sheetView>
  </sheetViews>
  <sheetFormatPr defaultColWidth="9.00390625" defaultRowHeight="15"/>
  <cols>
    <col min="2" max="2" width="40.57421875" style="4" customWidth="1"/>
    <col min="3" max="3" width="63.00390625" style="4" customWidth="1"/>
    <col min="4" max="5" width="17.7109375" style="5" customWidth="1"/>
    <col min="6" max="6" width="11.00390625" style="4" customWidth="1"/>
  </cols>
  <sheetData>
    <row r="1" spans="1:6" s="1" customFormat="1" ht="15">
      <c r="A1" s="6" t="s">
        <v>0</v>
      </c>
      <c r="B1" s="6"/>
      <c r="C1" s="7"/>
      <c r="D1" s="7"/>
      <c r="E1" s="7"/>
      <c r="F1" s="7"/>
    </row>
    <row r="2" spans="1:6" s="1" customFormat="1" ht="57" customHeight="1">
      <c r="A2" s="8" t="s">
        <v>1</v>
      </c>
      <c r="B2" s="8"/>
      <c r="C2" s="8"/>
      <c r="D2" s="8"/>
      <c r="E2" s="8"/>
      <c r="F2" s="8"/>
    </row>
    <row r="3" spans="1:6" s="2" customFormat="1" ht="36.75" customHeight="1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6" t="s">
        <v>7</v>
      </c>
    </row>
    <row r="4" spans="1:6" s="3" customFormat="1" ht="33" customHeight="1">
      <c r="A4" s="11">
        <v>1</v>
      </c>
      <c r="B4" s="11" t="s">
        <v>8</v>
      </c>
      <c r="C4" s="11" t="s">
        <v>9</v>
      </c>
      <c r="D4" s="11" t="s">
        <v>10</v>
      </c>
      <c r="E4" s="17" t="s">
        <v>11</v>
      </c>
      <c r="F4" s="11" t="s">
        <v>12</v>
      </c>
    </row>
    <row r="5" spans="1:6" s="3" customFormat="1" ht="33" customHeight="1">
      <c r="A5" s="11">
        <v>2</v>
      </c>
      <c r="B5" s="11" t="s">
        <v>13</v>
      </c>
      <c r="C5" s="11" t="s">
        <v>9</v>
      </c>
      <c r="D5" s="11" t="s">
        <v>10</v>
      </c>
      <c r="E5" s="17" t="s">
        <v>11</v>
      </c>
      <c r="F5" s="11" t="s">
        <v>12</v>
      </c>
    </row>
    <row r="6" spans="1:6" s="3" customFormat="1" ht="33" customHeight="1">
      <c r="A6" s="11">
        <v>3</v>
      </c>
      <c r="B6" s="11" t="s">
        <v>14</v>
      </c>
      <c r="C6" s="11" t="s">
        <v>9</v>
      </c>
      <c r="D6" s="11" t="s">
        <v>10</v>
      </c>
      <c r="E6" s="17" t="s">
        <v>11</v>
      </c>
      <c r="F6" s="11" t="s">
        <v>12</v>
      </c>
    </row>
    <row r="7" spans="1:6" s="3" customFormat="1" ht="33" customHeight="1">
      <c r="A7" s="11">
        <v>4</v>
      </c>
      <c r="B7" s="11" t="s">
        <v>15</v>
      </c>
      <c r="C7" s="11" t="s">
        <v>9</v>
      </c>
      <c r="D7" s="11" t="s">
        <v>10</v>
      </c>
      <c r="E7" s="17" t="s">
        <v>11</v>
      </c>
      <c r="F7" s="11" t="s">
        <v>12</v>
      </c>
    </row>
    <row r="8" spans="1:6" s="3" customFormat="1" ht="33" customHeight="1">
      <c r="A8" s="11">
        <v>5</v>
      </c>
      <c r="B8" s="11" t="s">
        <v>16</v>
      </c>
      <c r="C8" s="11" t="s">
        <v>9</v>
      </c>
      <c r="D8" s="11" t="s">
        <v>10</v>
      </c>
      <c r="E8" s="17" t="s">
        <v>11</v>
      </c>
      <c r="F8" s="11" t="s">
        <v>12</v>
      </c>
    </row>
    <row r="9" spans="1:6" s="3" customFormat="1" ht="33" customHeight="1">
      <c r="A9" s="11">
        <v>6</v>
      </c>
      <c r="B9" s="11" t="s">
        <v>17</v>
      </c>
      <c r="C9" s="11" t="s">
        <v>9</v>
      </c>
      <c r="D9" s="11" t="s">
        <v>10</v>
      </c>
      <c r="E9" s="17" t="s">
        <v>11</v>
      </c>
      <c r="F9" s="11" t="s">
        <v>12</v>
      </c>
    </row>
    <row r="10" spans="1:6" s="3" customFormat="1" ht="33" customHeight="1">
      <c r="A10" s="11">
        <v>7</v>
      </c>
      <c r="B10" s="11" t="s">
        <v>18</v>
      </c>
      <c r="C10" s="12" t="s">
        <v>19</v>
      </c>
      <c r="D10" s="11" t="s">
        <v>20</v>
      </c>
      <c r="E10" s="18" t="s">
        <v>21</v>
      </c>
      <c r="F10" s="12" t="s">
        <v>22</v>
      </c>
    </row>
    <row r="11" spans="1:6" s="3" customFormat="1" ht="33" customHeight="1">
      <c r="A11" s="11">
        <v>8</v>
      </c>
      <c r="B11" s="11" t="s">
        <v>23</v>
      </c>
      <c r="C11" s="12" t="s">
        <v>19</v>
      </c>
      <c r="D11" s="11" t="s">
        <v>20</v>
      </c>
      <c r="E11" s="18" t="s">
        <v>21</v>
      </c>
      <c r="F11" s="12" t="s">
        <v>22</v>
      </c>
    </row>
    <row r="12" spans="1:6" s="3" customFormat="1" ht="33" customHeight="1">
      <c r="A12" s="11">
        <v>9</v>
      </c>
      <c r="B12" s="11" t="s">
        <v>24</v>
      </c>
      <c r="C12" s="12" t="s">
        <v>25</v>
      </c>
      <c r="D12" s="13" t="s">
        <v>26</v>
      </c>
      <c r="E12" s="17" t="s">
        <v>27</v>
      </c>
      <c r="F12" s="11" t="s">
        <v>28</v>
      </c>
    </row>
    <row r="13" spans="1:6" s="3" customFormat="1" ht="33" customHeight="1">
      <c r="A13" s="11">
        <v>10</v>
      </c>
      <c r="B13" s="11" t="s">
        <v>29</v>
      </c>
      <c r="C13" s="12" t="s">
        <v>25</v>
      </c>
      <c r="D13" s="13" t="s">
        <v>26</v>
      </c>
      <c r="E13" s="17" t="s">
        <v>27</v>
      </c>
      <c r="F13" s="11" t="s">
        <v>28</v>
      </c>
    </row>
    <row r="14" spans="1:6" s="3" customFormat="1" ht="33" customHeight="1">
      <c r="A14" s="11">
        <v>11</v>
      </c>
      <c r="B14" s="11" t="s">
        <v>30</v>
      </c>
      <c r="C14" s="12" t="s">
        <v>25</v>
      </c>
      <c r="D14" s="13" t="s">
        <v>26</v>
      </c>
      <c r="E14" s="17" t="s">
        <v>27</v>
      </c>
      <c r="F14" s="11" t="s">
        <v>28</v>
      </c>
    </row>
    <row r="15" spans="1:6" s="3" customFormat="1" ht="33" customHeight="1">
      <c r="A15" s="11">
        <v>12</v>
      </c>
      <c r="B15" s="11" t="s">
        <v>31</v>
      </c>
      <c r="C15" s="12" t="s">
        <v>25</v>
      </c>
      <c r="D15" s="13" t="s">
        <v>26</v>
      </c>
      <c r="E15" s="17" t="s">
        <v>27</v>
      </c>
      <c r="F15" s="11" t="s">
        <v>28</v>
      </c>
    </row>
    <row r="16" spans="1:6" s="3" customFormat="1" ht="33" customHeight="1">
      <c r="A16" s="11">
        <v>13</v>
      </c>
      <c r="B16" s="11" t="s">
        <v>32</v>
      </c>
      <c r="C16" s="11" t="s">
        <v>33</v>
      </c>
      <c r="D16" s="11" t="s">
        <v>34</v>
      </c>
      <c r="E16" s="11" t="s">
        <v>35</v>
      </c>
      <c r="F16" s="11" t="s">
        <v>36</v>
      </c>
    </row>
    <row r="17" spans="1:6" s="3" customFormat="1" ht="33" customHeight="1">
      <c r="A17" s="11">
        <v>14</v>
      </c>
      <c r="B17" s="11" t="s">
        <v>37</v>
      </c>
      <c r="C17" s="11" t="s">
        <v>33</v>
      </c>
      <c r="D17" s="11" t="s">
        <v>34</v>
      </c>
      <c r="E17" s="11" t="s">
        <v>35</v>
      </c>
      <c r="F17" s="11" t="s">
        <v>36</v>
      </c>
    </row>
    <row r="18" spans="1:6" s="3" customFormat="1" ht="33" customHeight="1">
      <c r="A18" s="11">
        <v>15</v>
      </c>
      <c r="B18" s="11" t="s">
        <v>38</v>
      </c>
      <c r="C18" s="11" t="s">
        <v>33</v>
      </c>
      <c r="D18" s="11" t="s">
        <v>34</v>
      </c>
      <c r="E18" s="11" t="s">
        <v>35</v>
      </c>
      <c r="F18" s="11" t="s">
        <v>36</v>
      </c>
    </row>
    <row r="19" spans="1:6" s="3" customFormat="1" ht="33" customHeight="1">
      <c r="A19" s="11">
        <v>16</v>
      </c>
      <c r="B19" s="11" t="s">
        <v>39</v>
      </c>
      <c r="C19" s="11" t="s">
        <v>33</v>
      </c>
      <c r="D19" s="11" t="s">
        <v>34</v>
      </c>
      <c r="E19" s="11" t="s">
        <v>35</v>
      </c>
      <c r="F19" s="11" t="s">
        <v>36</v>
      </c>
    </row>
    <row r="20" spans="1:6" s="3" customFormat="1" ht="33" customHeight="1">
      <c r="A20" s="11">
        <v>17</v>
      </c>
      <c r="B20" s="11" t="s">
        <v>40</v>
      </c>
      <c r="C20" s="14" t="s">
        <v>41</v>
      </c>
      <c r="D20" s="11">
        <v>15085677027</v>
      </c>
      <c r="E20" s="18" t="s">
        <v>42</v>
      </c>
      <c r="F20" s="11" t="s">
        <v>43</v>
      </c>
    </row>
    <row r="21" spans="1:6" s="3" customFormat="1" ht="33" customHeight="1">
      <c r="A21" s="11">
        <v>18</v>
      </c>
      <c r="B21" s="11" t="s">
        <v>44</v>
      </c>
      <c r="C21" s="14" t="s">
        <v>41</v>
      </c>
      <c r="D21" s="11">
        <v>15085677027</v>
      </c>
      <c r="E21" s="18" t="s">
        <v>42</v>
      </c>
      <c r="F21" s="11" t="s">
        <v>43</v>
      </c>
    </row>
    <row r="22" spans="1:6" s="3" customFormat="1" ht="33" customHeight="1">
      <c r="A22" s="11">
        <v>19</v>
      </c>
      <c r="B22" s="11" t="s">
        <v>45</v>
      </c>
      <c r="C22" s="14" t="s">
        <v>41</v>
      </c>
      <c r="D22" s="11">
        <v>15085677027</v>
      </c>
      <c r="E22" s="18" t="s">
        <v>42</v>
      </c>
      <c r="F22" s="11" t="s">
        <v>43</v>
      </c>
    </row>
    <row r="23" spans="1:6" s="3" customFormat="1" ht="33" customHeight="1">
      <c r="A23" s="11">
        <v>20</v>
      </c>
      <c r="B23" s="11" t="s">
        <v>46</v>
      </c>
      <c r="C23" s="14" t="s">
        <v>41</v>
      </c>
      <c r="D23" s="11">
        <v>15085677027</v>
      </c>
      <c r="E23" s="18" t="s">
        <v>42</v>
      </c>
      <c r="F23" s="11" t="s">
        <v>43</v>
      </c>
    </row>
    <row r="24" spans="1:6" s="3" customFormat="1" ht="33" customHeight="1">
      <c r="A24" s="11">
        <v>21</v>
      </c>
      <c r="B24" s="11" t="s">
        <v>47</v>
      </c>
      <c r="C24" s="14" t="s">
        <v>41</v>
      </c>
      <c r="D24" s="11">
        <v>15085677027</v>
      </c>
      <c r="E24" s="18" t="s">
        <v>42</v>
      </c>
      <c r="F24" s="11" t="s">
        <v>43</v>
      </c>
    </row>
    <row r="25" spans="1:6" s="3" customFormat="1" ht="33" customHeight="1">
      <c r="A25" s="11">
        <v>22</v>
      </c>
      <c r="B25" s="11" t="s">
        <v>48</v>
      </c>
      <c r="C25" s="14" t="s">
        <v>41</v>
      </c>
      <c r="D25" s="11">
        <v>15085677027</v>
      </c>
      <c r="E25" s="18" t="s">
        <v>42</v>
      </c>
      <c r="F25" s="11" t="s">
        <v>43</v>
      </c>
    </row>
    <row r="26" spans="1:6" s="3" customFormat="1" ht="33" customHeight="1">
      <c r="A26" s="11">
        <v>23</v>
      </c>
      <c r="B26" s="11" t="s">
        <v>49</v>
      </c>
      <c r="C26" s="11" t="s">
        <v>50</v>
      </c>
      <c r="D26" s="11">
        <v>18285575431</v>
      </c>
      <c r="E26" s="18" t="s">
        <v>51</v>
      </c>
      <c r="F26" s="11" t="s">
        <v>52</v>
      </c>
    </row>
    <row r="27" spans="1:6" s="3" customFormat="1" ht="33" customHeight="1">
      <c r="A27" s="11">
        <v>24</v>
      </c>
      <c r="B27" s="11" t="s">
        <v>53</v>
      </c>
      <c r="C27" s="11" t="s">
        <v>50</v>
      </c>
      <c r="D27" s="11">
        <v>18285575431</v>
      </c>
      <c r="E27" s="18" t="s">
        <v>51</v>
      </c>
      <c r="F27" s="11" t="s">
        <v>52</v>
      </c>
    </row>
    <row r="28" spans="1:6" s="3" customFormat="1" ht="33" customHeight="1">
      <c r="A28" s="11">
        <v>25</v>
      </c>
      <c r="B28" s="11" t="s">
        <v>54</v>
      </c>
      <c r="C28" s="11" t="s">
        <v>55</v>
      </c>
      <c r="D28" s="11" t="s">
        <v>56</v>
      </c>
      <c r="E28" s="19" t="s">
        <v>57</v>
      </c>
      <c r="F28" s="11" t="s">
        <v>58</v>
      </c>
    </row>
    <row r="29" spans="1:6" s="3" customFormat="1" ht="33" customHeight="1">
      <c r="A29" s="11">
        <v>26</v>
      </c>
      <c r="B29" s="11" t="s">
        <v>59</v>
      </c>
      <c r="C29" s="11" t="s">
        <v>55</v>
      </c>
      <c r="D29" s="11" t="s">
        <v>56</v>
      </c>
      <c r="E29" s="19" t="s">
        <v>57</v>
      </c>
      <c r="F29" s="11" t="s">
        <v>58</v>
      </c>
    </row>
    <row r="30" spans="1:6" s="3" customFormat="1" ht="33" customHeight="1">
      <c r="A30" s="11">
        <v>27</v>
      </c>
      <c r="B30" s="11" t="s">
        <v>60</v>
      </c>
      <c r="C30" s="11" t="s">
        <v>55</v>
      </c>
      <c r="D30" s="11" t="s">
        <v>56</v>
      </c>
      <c r="E30" s="19" t="s">
        <v>57</v>
      </c>
      <c r="F30" s="11" t="s">
        <v>58</v>
      </c>
    </row>
    <row r="31" spans="1:6" s="3" customFormat="1" ht="33" customHeight="1">
      <c r="A31" s="11">
        <v>28</v>
      </c>
      <c r="B31" s="11" t="s">
        <v>61</v>
      </c>
      <c r="C31" s="11" t="s">
        <v>55</v>
      </c>
      <c r="D31" s="11" t="s">
        <v>56</v>
      </c>
      <c r="E31" s="19" t="s">
        <v>57</v>
      </c>
      <c r="F31" s="11" t="s">
        <v>58</v>
      </c>
    </row>
    <row r="32" spans="1:6" s="3" customFormat="1" ht="33" customHeight="1">
      <c r="A32" s="11">
        <v>29</v>
      </c>
      <c r="B32" s="11" t="s">
        <v>62</v>
      </c>
      <c r="C32" s="11" t="s">
        <v>55</v>
      </c>
      <c r="D32" s="11" t="s">
        <v>56</v>
      </c>
      <c r="E32" s="19" t="s">
        <v>57</v>
      </c>
      <c r="F32" s="11" t="s">
        <v>58</v>
      </c>
    </row>
    <row r="33" spans="1:6" s="3" customFormat="1" ht="33" customHeight="1">
      <c r="A33" s="11">
        <v>30</v>
      </c>
      <c r="B33" s="11" t="s">
        <v>63</v>
      </c>
      <c r="C33" s="11" t="s">
        <v>55</v>
      </c>
      <c r="D33" s="11" t="s">
        <v>56</v>
      </c>
      <c r="E33" s="19" t="s">
        <v>57</v>
      </c>
      <c r="F33" s="11" t="s">
        <v>58</v>
      </c>
    </row>
    <row r="34" spans="1:6" s="3" customFormat="1" ht="33" customHeight="1">
      <c r="A34" s="11">
        <v>31</v>
      </c>
      <c r="B34" s="11" t="s">
        <v>64</v>
      </c>
      <c r="C34" s="11" t="s">
        <v>65</v>
      </c>
      <c r="D34" s="11" t="s">
        <v>66</v>
      </c>
      <c r="E34" s="20" t="s">
        <v>67</v>
      </c>
      <c r="F34" s="11" t="s">
        <v>68</v>
      </c>
    </row>
    <row r="35" spans="1:6" s="3" customFormat="1" ht="33" customHeight="1">
      <c r="A35" s="11">
        <v>32</v>
      </c>
      <c r="B35" s="11" t="s">
        <v>69</v>
      </c>
      <c r="C35" s="11" t="s">
        <v>70</v>
      </c>
      <c r="D35" s="11" t="s">
        <v>71</v>
      </c>
      <c r="E35" s="19" t="s">
        <v>72</v>
      </c>
      <c r="F35" s="21" t="s">
        <v>73</v>
      </c>
    </row>
    <row r="36" spans="1:6" s="3" customFormat="1" ht="33" customHeight="1">
      <c r="A36" s="11">
        <v>33</v>
      </c>
      <c r="B36" s="11" t="s">
        <v>74</v>
      </c>
      <c r="C36" s="11" t="s">
        <v>70</v>
      </c>
      <c r="D36" s="11" t="s">
        <v>71</v>
      </c>
      <c r="E36" s="19" t="s">
        <v>72</v>
      </c>
      <c r="F36" s="21" t="s">
        <v>73</v>
      </c>
    </row>
    <row r="37" spans="1:6" s="3" customFormat="1" ht="33" customHeight="1">
      <c r="A37" s="11">
        <v>34</v>
      </c>
      <c r="B37" s="11" t="s">
        <v>75</v>
      </c>
      <c r="C37" s="11" t="s">
        <v>70</v>
      </c>
      <c r="D37" s="11" t="s">
        <v>71</v>
      </c>
      <c r="E37" s="19" t="s">
        <v>72</v>
      </c>
      <c r="F37" s="21" t="s">
        <v>73</v>
      </c>
    </row>
    <row r="38" spans="1:6" s="3" customFormat="1" ht="33" customHeight="1">
      <c r="A38" s="11">
        <v>35</v>
      </c>
      <c r="B38" s="11" t="s">
        <v>76</v>
      </c>
      <c r="C38" s="11" t="s">
        <v>77</v>
      </c>
      <c r="D38" s="11">
        <v>13518559054</v>
      </c>
      <c r="E38" s="18" t="s">
        <v>78</v>
      </c>
      <c r="F38" s="11" t="s">
        <v>79</v>
      </c>
    </row>
    <row r="39" spans="1:6" s="3" customFormat="1" ht="33" customHeight="1">
      <c r="A39" s="11">
        <v>36</v>
      </c>
      <c r="B39" s="11" t="s">
        <v>80</v>
      </c>
      <c r="C39" s="11" t="s">
        <v>77</v>
      </c>
      <c r="D39" s="11">
        <v>13518559054</v>
      </c>
      <c r="E39" s="18" t="s">
        <v>78</v>
      </c>
      <c r="F39" s="11" t="s">
        <v>79</v>
      </c>
    </row>
    <row r="40" spans="1:6" s="3" customFormat="1" ht="33" customHeight="1">
      <c r="A40" s="11">
        <v>37</v>
      </c>
      <c r="B40" s="11" t="s">
        <v>81</v>
      </c>
      <c r="C40" s="11" t="s">
        <v>77</v>
      </c>
      <c r="D40" s="11">
        <v>13518559054</v>
      </c>
      <c r="E40" s="18" t="s">
        <v>78</v>
      </c>
      <c r="F40" s="11" t="s">
        <v>79</v>
      </c>
    </row>
    <row r="41" spans="1:6" s="3" customFormat="1" ht="33" customHeight="1">
      <c r="A41" s="11">
        <v>38</v>
      </c>
      <c r="B41" s="11" t="s">
        <v>82</v>
      </c>
      <c r="C41" s="11" t="s">
        <v>77</v>
      </c>
      <c r="D41" s="11">
        <v>13518559054</v>
      </c>
      <c r="E41" s="18" t="s">
        <v>78</v>
      </c>
      <c r="F41" s="11" t="s">
        <v>79</v>
      </c>
    </row>
    <row r="42" spans="1:6" s="3" customFormat="1" ht="33" customHeight="1">
      <c r="A42" s="11">
        <v>39</v>
      </c>
      <c r="B42" s="11" t="s">
        <v>83</v>
      </c>
      <c r="C42" s="11" t="s">
        <v>77</v>
      </c>
      <c r="D42" s="11">
        <v>13518559054</v>
      </c>
      <c r="E42" s="18" t="s">
        <v>78</v>
      </c>
      <c r="F42" s="11" t="s">
        <v>79</v>
      </c>
    </row>
    <row r="43" spans="1:6" s="3" customFormat="1" ht="33" customHeight="1">
      <c r="A43" s="11">
        <v>40</v>
      </c>
      <c r="B43" s="11" t="s">
        <v>84</v>
      </c>
      <c r="C43" s="11" t="s">
        <v>77</v>
      </c>
      <c r="D43" s="11">
        <v>13518559054</v>
      </c>
      <c r="E43" s="18" t="s">
        <v>78</v>
      </c>
      <c r="F43" s="11" t="s">
        <v>79</v>
      </c>
    </row>
    <row r="44" spans="1:6" s="3" customFormat="1" ht="33" customHeight="1">
      <c r="A44" s="11">
        <v>41</v>
      </c>
      <c r="B44" s="11" t="s">
        <v>85</v>
      </c>
      <c r="C44" s="11" t="s">
        <v>86</v>
      </c>
      <c r="D44" s="11" t="s">
        <v>87</v>
      </c>
      <c r="E44" s="17" t="s">
        <v>88</v>
      </c>
      <c r="F44" s="11" t="s">
        <v>89</v>
      </c>
    </row>
    <row r="45" spans="1:6" s="3" customFormat="1" ht="33" customHeight="1">
      <c r="A45" s="11">
        <v>42</v>
      </c>
      <c r="B45" s="11" t="s">
        <v>90</v>
      </c>
      <c r="C45" s="11" t="s">
        <v>86</v>
      </c>
      <c r="D45" s="11" t="s">
        <v>87</v>
      </c>
      <c r="E45" s="17" t="s">
        <v>88</v>
      </c>
      <c r="F45" s="11" t="s">
        <v>89</v>
      </c>
    </row>
    <row r="46" spans="1:6" s="3" customFormat="1" ht="33" customHeight="1">
      <c r="A46" s="11">
        <v>43</v>
      </c>
      <c r="B46" s="11" t="s">
        <v>91</v>
      </c>
      <c r="C46" s="11" t="s">
        <v>86</v>
      </c>
      <c r="D46" s="11" t="s">
        <v>87</v>
      </c>
      <c r="E46" s="17" t="s">
        <v>88</v>
      </c>
      <c r="F46" s="11" t="s">
        <v>89</v>
      </c>
    </row>
    <row r="47" spans="1:6" s="3" customFormat="1" ht="33" customHeight="1">
      <c r="A47" s="11">
        <v>44</v>
      </c>
      <c r="B47" s="11" t="s">
        <v>92</v>
      </c>
      <c r="C47" s="11" t="s">
        <v>86</v>
      </c>
      <c r="D47" s="11" t="s">
        <v>87</v>
      </c>
      <c r="E47" s="17" t="s">
        <v>88</v>
      </c>
      <c r="F47" s="11" t="s">
        <v>89</v>
      </c>
    </row>
    <row r="48" spans="1:6" s="3" customFormat="1" ht="33" customHeight="1">
      <c r="A48" s="11">
        <v>45</v>
      </c>
      <c r="B48" s="11" t="s">
        <v>93</v>
      </c>
      <c r="C48" s="11" t="s">
        <v>86</v>
      </c>
      <c r="D48" s="11" t="s">
        <v>87</v>
      </c>
      <c r="E48" s="17" t="s">
        <v>88</v>
      </c>
      <c r="F48" s="11" t="s">
        <v>89</v>
      </c>
    </row>
    <row r="49" spans="1:6" s="3" customFormat="1" ht="33" customHeight="1">
      <c r="A49" s="11">
        <v>46</v>
      </c>
      <c r="B49" s="11" t="s">
        <v>94</v>
      </c>
      <c r="C49" s="11" t="s">
        <v>86</v>
      </c>
      <c r="D49" s="11" t="s">
        <v>87</v>
      </c>
      <c r="E49" s="17" t="s">
        <v>88</v>
      </c>
      <c r="F49" s="11" t="s">
        <v>89</v>
      </c>
    </row>
    <row r="50" spans="1:6" s="3" customFormat="1" ht="33" customHeight="1">
      <c r="A50" s="11">
        <v>47</v>
      </c>
      <c r="B50" s="11" t="s">
        <v>95</v>
      </c>
      <c r="C50" s="11" t="s">
        <v>86</v>
      </c>
      <c r="D50" s="11" t="s">
        <v>87</v>
      </c>
      <c r="E50" s="17" t="s">
        <v>88</v>
      </c>
      <c r="F50" s="11" t="s">
        <v>89</v>
      </c>
    </row>
    <row r="51" spans="1:6" s="3" customFormat="1" ht="33" customHeight="1">
      <c r="A51" s="11">
        <v>48</v>
      </c>
      <c r="B51" s="11" t="s">
        <v>96</v>
      </c>
      <c r="C51" s="11" t="s">
        <v>86</v>
      </c>
      <c r="D51" s="11" t="s">
        <v>87</v>
      </c>
      <c r="E51" s="17" t="s">
        <v>88</v>
      </c>
      <c r="F51" s="11" t="s">
        <v>89</v>
      </c>
    </row>
    <row r="52" spans="1:6" s="3" customFormat="1" ht="33" customHeight="1">
      <c r="A52" s="11">
        <v>49</v>
      </c>
      <c r="B52" s="11" t="s">
        <v>97</v>
      </c>
      <c r="C52" s="11" t="s">
        <v>86</v>
      </c>
      <c r="D52" s="11" t="s">
        <v>87</v>
      </c>
      <c r="E52" s="17" t="s">
        <v>88</v>
      </c>
      <c r="F52" s="11" t="s">
        <v>89</v>
      </c>
    </row>
    <row r="53" spans="1:6" s="3" customFormat="1" ht="33" customHeight="1">
      <c r="A53" s="11">
        <v>50</v>
      </c>
      <c r="B53" s="11" t="s">
        <v>98</v>
      </c>
      <c r="C53" s="11" t="s">
        <v>86</v>
      </c>
      <c r="D53" s="11" t="s">
        <v>87</v>
      </c>
      <c r="E53" s="17" t="s">
        <v>88</v>
      </c>
      <c r="F53" s="11" t="s">
        <v>89</v>
      </c>
    </row>
    <row r="54" spans="1:6" ht="33" customHeight="1">
      <c r="A54" s="11">
        <v>51</v>
      </c>
      <c r="B54" s="15" t="s">
        <v>99</v>
      </c>
      <c r="C54" s="11" t="s">
        <v>86</v>
      </c>
      <c r="D54" s="11" t="s">
        <v>87</v>
      </c>
      <c r="E54" s="17" t="s">
        <v>88</v>
      </c>
      <c r="F54" s="11" t="s">
        <v>89</v>
      </c>
    </row>
    <row r="55" spans="1:6" ht="33" customHeight="1">
      <c r="A55" s="11">
        <v>52</v>
      </c>
      <c r="B55" s="15" t="s">
        <v>100</v>
      </c>
      <c r="C55" s="11" t="s">
        <v>86</v>
      </c>
      <c r="D55" s="11" t="s">
        <v>87</v>
      </c>
      <c r="E55" s="17" t="s">
        <v>88</v>
      </c>
      <c r="F55" s="11" t="s">
        <v>89</v>
      </c>
    </row>
    <row r="56" spans="1:6" ht="33" customHeight="1">
      <c r="A56" s="11">
        <v>53</v>
      </c>
      <c r="B56" s="15" t="s">
        <v>101</v>
      </c>
      <c r="C56" s="11" t="s">
        <v>86</v>
      </c>
      <c r="D56" s="11" t="s">
        <v>87</v>
      </c>
      <c r="E56" s="17" t="s">
        <v>88</v>
      </c>
      <c r="F56" s="11" t="s">
        <v>89</v>
      </c>
    </row>
    <row r="57" spans="1:6" ht="33" customHeight="1">
      <c r="A57" s="11">
        <v>54</v>
      </c>
      <c r="B57" s="15" t="s">
        <v>102</v>
      </c>
      <c r="C57" s="15" t="s">
        <v>103</v>
      </c>
      <c r="D57" s="15" t="s">
        <v>104</v>
      </c>
      <c r="E57" s="22" t="s">
        <v>105</v>
      </c>
      <c r="F57" s="15" t="s">
        <v>106</v>
      </c>
    </row>
    <row r="58" spans="1:6" ht="33" customHeight="1">
      <c r="A58" s="11">
        <v>55</v>
      </c>
      <c r="B58" s="15" t="s">
        <v>107</v>
      </c>
      <c r="C58" s="15" t="s">
        <v>103</v>
      </c>
      <c r="D58" s="15" t="s">
        <v>104</v>
      </c>
      <c r="E58" s="22" t="s">
        <v>105</v>
      </c>
      <c r="F58" s="15" t="s">
        <v>106</v>
      </c>
    </row>
    <row r="59" spans="1:6" ht="33" customHeight="1">
      <c r="A59" s="11">
        <v>56</v>
      </c>
      <c r="B59" s="15" t="s">
        <v>108</v>
      </c>
      <c r="C59" s="15" t="s">
        <v>103</v>
      </c>
      <c r="D59" s="15" t="s">
        <v>104</v>
      </c>
      <c r="E59" s="22" t="s">
        <v>105</v>
      </c>
      <c r="F59" s="15" t="s">
        <v>106</v>
      </c>
    </row>
    <row r="60" spans="1:6" ht="33" customHeight="1">
      <c r="A60" s="11">
        <v>57</v>
      </c>
      <c r="B60" s="15" t="s">
        <v>109</v>
      </c>
      <c r="C60" s="15" t="s">
        <v>103</v>
      </c>
      <c r="D60" s="15" t="s">
        <v>104</v>
      </c>
      <c r="E60" s="22" t="s">
        <v>105</v>
      </c>
      <c r="F60" s="15" t="s">
        <v>106</v>
      </c>
    </row>
    <row r="61" spans="1:6" ht="33" customHeight="1">
      <c r="A61" s="11">
        <v>58</v>
      </c>
      <c r="B61" s="15" t="s">
        <v>110</v>
      </c>
      <c r="C61" s="15" t="s">
        <v>103</v>
      </c>
      <c r="D61" s="15" t="s">
        <v>104</v>
      </c>
      <c r="E61" s="22" t="s">
        <v>105</v>
      </c>
      <c r="F61" s="15" t="s">
        <v>106</v>
      </c>
    </row>
    <row r="62" spans="1:6" ht="33" customHeight="1">
      <c r="A62" s="11">
        <v>59</v>
      </c>
      <c r="B62" s="15" t="s">
        <v>111</v>
      </c>
      <c r="C62" s="15" t="s">
        <v>103</v>
      </c>
      <c r="D62" s="15" t="s">
        <v>104</v>
      </c>
      <c r="E62" s="22" t="s">
        <v>105</v>
      </c>
      <c r="F62" s="15" t="s">
        <v>106</v>
      </c>
    </row>
    <row r="63" spans="1:6" ht="33" customHeight="1">
      <c r="A63" s="11">
        <v>60</v>
      </c>
      <c r="B63" s="15" t="s">
        <v>112</v>
      </c>
      <c r="C63" s="15" t="s">
        <v>103</v>
      </c>
      <c r="D63" s="15" t="s">
        <v>104</v>
      </c>
      <c r="E63" s="22" t="s">
        <v>105</v>
      </c>
      <c r="F63" s="15" t="s">
        <v>106</v>
      </c>
    </row>
    <row r="64" spans="1:6" ht="33" customHeight="1">
      <c r="A64" s="11">
        <v>61</v>
      </c>
      <c r="B64" s="15" t="s">
        <v>113</v>
      </c>
      <c r="C64" s="15" t="s">
        <v>103</v>
      </c>
      <c r="D64" s="15" t="s">
        <v>104</v>
      </c>
      <c r="E64" s="22" t="s">
        <v>105</v>
      </c>
      <c r="F64" s="15" t="s">
        <v>106</v>
      </c>
    </row>
    <row r="65" spans="1:6" ht="33" customHeight="1">
      <c r="A65" s="11">
        <v>62</v>
      </c>
      <c r="B65" s="15" t="s">
        <v>114</v>
      </c>
      <c r="C65" s="11" t="s">
        <v>115</v>
      </c>
      <c r="D65" s="29" t="s">
        <v>116</v>
      </c>
      <c r="E65" s="13" t="s">
        <v>117</v>
      </c>
      <c r="F65" s="11" t="s">
        <v>118</v>
      </c>
    </row>
    <row r="66" spans="1:6" ht="33" customHeight="1">
      <c r="A66" s="11">
        <v>63</v>
      </c>
      <c r="B66" s="15" t="s">
        <v>119</v>
      </c>
      <c r="C66" s="11" t="s">
        <v>115</v>
      </c>
      <c r="D66" s="29" t="s">
        <v>116</v>
      </c>
      <c r="E66" s="13" t="s">
        <v>117</v>
      </c>
      <c r="F66" s="11" t="s">
        <v>118</v>
      </c>
    </row>
    <row r="67" spans="1:6" ht="33" customHeight="1">
      <c r="A67" s="11">
        <v>64</v>
      </c>
      <c r="B67" s="15" t="s">
        <v>120</v>
      </c>
      <c r="C67" s="23" t="s">
        <v>121</v>
      </c>
      <c r="D67" s="24" t="s">
        <v>122</v>
      </c>
      <c r="E67" s="25" t="s">
        <v>123</v>
      </c>
      <c r="F67" s="23" t="s">
        <v>124</v>
      </c>
    </row>
    <row r="68" spans="1:6" ht="33" customHeight="1">
      <c r="A68" s="11">
        <v>65</v>
      </c>
      <c r="B68" s="15" t="s">
        <v>125</v>
      </c>
      <c r="C68" s="23" t="s">
        <v>121</v>
      </c>
      <c r="D68" s="24" t="s">
        <v>122</v>
      </c>
      <c r="E68" s="25" t="s">
        <v>123</v>
      </c>
      <c r="F68" s="23" t="s">
        <v>124</v>
      </c>
    </row>
    <row r="69" spans="1:6" ht="33" customHeight="1">
      <c r="A69" s="11">
        <v>66</v>
      </c>
      <c r="B69" s="15" t="s">
        <v>126</v>
      </c>
      <c r="C69" s="23" t="s">
        <v>121</v>
      </c>
      <c r="D69" s="24" t="s">
        <v>122</v>
      </c>
      <c r="E69" s="25" t="s">
        <v>123</v>
      </c>
      <c r="F69" s="23" t="s">
        <v>124</v>
      </c>
    </row>
    <row r="70" spans="1:6" ht="33" customHeight="1">
      <c r="A70" s="11">
        <v>67</v>
      </c>
      <c r="B70" s="15" t="s">
        <v>127</v>
      </c>
      <c r="C70" s="23" t="s">
        <v>121</v>
      </c>
      <c r="D70" s="24" t="s">
        <v>122</v>
      </c>
      <c r="E70" s="25" t="s">
        <v>123</v>
      </c>
      <c r="F70" s="23" t="s">
        <v>124</v>
      </c>
    </row>
    <row r="71" spans="1:6" ht="33" customHeight="1">
      <c r="A71" s="11">
        <v>68</v>
      </c>
      <c r="B71" s="15" t="s">
        <v>128</v>
      </c>
      <c r="C71" s="11" t="s">
        <v>129</v>
      </c>
      <c r="D71" s="15" t="s">
        <v>130</v>
      </c>
      <c r="E71" s="26" t="s">
        <v>131</v>
      </c>
      <c r="F71" s="15" t="s">
        <v>132</v>
      </c>
    </row>
    <row r="72" spans="1:6" ht="33" customHeight="1">
      <c r="A72" s="11">
        <v>69</v>
      </c>
      <c r="B72" s="15" t="s">
        <v>133</v>
      </c>
      <c r="C72" s="11" t="s">
        <v>129</v>
      </c>
      <c r="D72" s="15" t="s">
        <v>130</v>
      </c>
      <c r="E72" s="26" t="s">
        <v>131</v>
      </c>
      <c r="F72" s="15" t="s">
        <v>132</v>
      </c>
    </row>
    <row r="73" spans="1:6" ht="33" customHeight="1">
      <c r="A73" s="11">
        <v>70</v>
      </c>
      <c r="B73" s="15" t="s">
        <v>134</v>
      </c>
      <c r="C73" s="11" t="s">
        <v>129</v>
      </c>
      <c r="D73" s="15" t="s">
        <v>130</v>
      </c>
      <c r="E73" s="26" t="s">
        <v>131</v>
      </c>
      <c r="F73" s="15" t="s">
        <v>132</v>
      </c>
    </row>
    <row r="74" spans="1:6" ht="33" customHeight="1">
      <c r="A74" s="11">
        <v>71</v>
      </c>
      <c r="B74" s="15" t="s">
        <v>135</v>
      </c>
      <c r="C74" s="11" t="s">
        <v>129</v>
      </c>
      <c r="D74" s="15" t="s">
        <v>130</v>
      </c>
      <c r="E74" s="26" t="s">
        <v>131</v>
      </c>
      <c r="F74" s="15" t="s">
        <v>132</v>
      </c>
    </row>
    <row r="75" spans="1:6" ht="33" customHeight="1">
      <c r="A75" s="11">
        <v>72</v>
      </c>
      <c r="B75" s="15" t="s">
        <v>136</v>
      </c>
      <c r="C75" s="11" t="s">
        <v>129</v>
      </c>
      <c r="D75" s="15" t="s">
        <v>130</v>
      </c>
      <c r="E75" s="26" t="s">
        <v>131</v>
      </c>
      <c r="F75" s="15" t="s">
        <v>132</v>
      </c>
    </row>
    <row r="76" spans="1:6" ht="33" customHeight="1">
      <c r="A76" s="11">
        <v>73</v>
      </c>
      <c r="B76" s="15" t="s">
        <v>137</v>
      </c>
      <c r="C76" s="11" t="s">
        <v>129</v>
      </c>
      <c r="D76" s="15" t="s">
        <v>130</v>
      </c>
      <c r="E76" s="26" t="s">
        <v>131</v>
      </c>
      <c r="F76" s="15" t="s">
        <v>132</v>
      </c>
    </row>
    <row r="77" spans="1:6" ht="33" customHeight="1">
      <c r="A77" s="11">
        <v>74</v>
      </c>
      <c r="B77" s="15" t="s">
        <v>138</v>
      </c>
      <c r="C77" s="14" t="s">
        <v>41</v>
      </c>
      <c r="D77" s="15">
        <v>18188050055</v>
      </c>
      <c r="E77" s="27" t="s">
        <v>139</v>
      </c>
      <c r="F77" s="15" t="s">
        <v>140</v>
      </c>
    </row>
    <row r="78" spans="1:6" ht="33" customHeight="1">
      <c r="A78" s="11">
        <v>75</v>
      </c>
      <c r="B78" s="15" t="s">
        <v>141</v>
      </c>
      <c r="C78" s="11" t="s">
        <v>70</v>
      </c>
      <c r="D78" s="15" t="s">
        <v>71</v>
      </c>
      <c r="E78" s="19" t="s">
        <v>72</v>
      </c>
      <c r="F78" s="28" t="s">
        <v>142</v>
      </c>
    </row>
    <row r="79" spans="1:6" ht="33" customHeight="1">
      <c r="A79" s="11">
        <v>76</v>
      </c>
      <c r="B79" s="15" t="s">
        <v>143</v>
      </c>
      <c r="C79" s="11" t="s">
        <v>77</v>
      </c>
      <c r="D79" s="11">
        <v>13518559054</v>
      </c>
      <c r="E79" s="18" t="s">
        <v>78</v>
      </c>
      <c r="F79" s="11" t="s">
        <v>79</v>
      </c>
    </row>
    <row r="80" spans="1:6" ht="33" customHeight="1">
      <c r="A80" s="11">
        <v>77</v>
      </c>
      <c r="B80" s="15" t="s">
        <v>144</v>
      </c>
      <c r="C80" s="23" t="s">
        <v>121</v>
      </c>
      <c r="D80" s="24" t="s">
        <v>122</v>
      </c>
      <c r="E80" s="25" t="s">
        <v>145</v>
      </c>
      <c r="F80" s="23" t="s">
        <v>146</v>
      </c>
    </row>
    <row r="81" spans="1:6" ht="33" customHeight="1">
      <c r="A81" s="11">
        <v>78</v>
      </c>
      <c r="B81" s="15" t="s">
        <v>147</v>
      </c>
      <c r="C81" s="11" t="s">
        <v>129</v>
      </c>
      <c r="D81" s="15" t="s">
        <v>148</v>
      </c>
      <c r="E81" s="26" t="s">
        <v>149</v>
      </c>
      <c r="F81" s="11" t="s">
        <v>150</v>
      </c>
    </row>
    <row r="82" spans="1:6" ht="33" customHeight="1">
      <c r="A82" s="11">
        <v>79</v>
      </c>
      <c r="B82" s="15" t="s">
        <v>151</v>
      </c>
      <c r="C82" s="11" t="s">
        <v>129</v>
      </c>
      <c r="D82" s="15" t="s">
        <v>148</v>
      </c>
      <c r="E82" s="26" t="s">
        <v>149</v>
      </c>
      <c r="F82" s="11" t="s">
        <v>150</v>
      </c>
    </row>
    <row r="83" spans="1:6" ht="33" customHeight="1">
      <c r="A83" s="11">
        <v>80</v>
      </c>
      <c r="B83" s="15" t="s">
        <v>152</v>
      </c>
      <c r="C83" s="14" t="s">
        <v>41</v>
      </c>
      <c r="D83" s="15">
        <v>15885808806</v>
      </c>
      <c r="E83" s="27" t="s">
        <v>153</v>
      </c>
      <c r="F83" s="15" t="s">
        <v>154</v>
      </c>
    </row>
  </sheetData>
  <sheetProtection/>
  <autoFilter ref="A3:F83"/>
  <mergeCells count="1">
    <mergeCell ref="A2:F2"/>
  </mergeCells>
  <dataValidations count="1">
    <dataValidation allowBlank="1" showInputMessage="1" showErrorMessage="1" sqref="B51 B23:B24 B30:B31"/>
  </dataValidations>
  <hyperlinks>
    <hyperlink ref="E10" r:id="rId1" display="664579145@qq.com"/>
    <hyperlink ref="E11" r:id="rId2" display="664579145@qq.com"/>
    <hyperlink ref="E26" r:id="rId3" display="694729099@qq.com"/>
    <hyperlink ref="E27" r:id="rId4" display="694729099@qq.com"/>
    <hyperlink ref="E66" r:id="rId5" display="842355776@qq.com"/>
    <hyperlink ref="E65" r:id="rId6" display="842355776@qq.com"/>
    <hyperlink ref="E57" r:id="rId7" display="rjxzzbgbg@163.com"/>
    <hyperlink ref="E58" r:id="rId8" display="rjxzzbgbg@163.com"/>
    <hyperlink ref="E59" r:id="rId9" display="rjxzzbgbg@163.com"/>
    <hyperlink ref="E60" r:id="rId10" display="rjxzzbgbg@163.com"/>
    <hyperlink ref="E61" r:id="rId11" display="rjxzzbgbg@163.com"/>
    <hyperlink ref="E62" r:id="rId12" display="rjxzzbgbg@163.com"/>
    <hyperlink ref="E63" r:id="rId13" display="rjxzzbgbg@163.com"/>
    <hyperlink ref="E64" r:id="rId14" display="rjxzzbgbg@163.com"/>
    <hyperlink ref="E44" r:id="rId15" display="2282870254@qq.com"/>
    <hyperlink ref="E45" r:id="rId16" display="2282870254@qq.com"/>
    <hyperlink ref="E46" r:id="rId17" display="2282870254@qq.com"/>
    <hyperlink ref="E47" r:id="rId18" display="2282870254@qq.com"/>
    <hyperlink ref="E48" r:id="rId19" display="2282870254@qq.com"/>
    <hyperlink ref="E49" r:id="rId20" display="2282870254@qq.com"/>
    <hyperlink ref="E50" r:id="rId21" display="2282870254@qq.com"/>
    <hyperlink ref="E51" r:id="rId22" display="2282870254@qq.com"/>
    <hyperlink ref="E52" r:id="rId23" display="2282870254@qq.com"/>
    <hyperlink ref="E53" r:id="rId24" display="2282870254@qq.com"/>
    <hyperlink ref="E54" r:id="rId25" display="2282870254@qq.com"/>
    <hyperlink ref="E55" r:id="rId26" display="2282870254@qq.com"/>
    <hyperlink ref="E56" r:id="rId27" display="2282870254@qq.com"/>
    <hyperlink ref="E9" r:id="rId28" tooltip="mailto:1186663159@qq.com" display="1186663159@qq.com"/>
    <hyperlink ref="E39" r:id="rId29" display="1052810557@qq.com"/>
    <hyperlink ref="E40" r:id="rId30" display="1052810557@qq.com"/>
    <hyperlink ref="E41" r:id="rId31" display="1052810557@qq.com"/>
    <hyperlink ref="E42" r:id="rId32" display="1052810557@qq.com"/>
    <hyperlink ref="E43" r:id="rId33" display="1052810557@qq.com"/>
    <hyperlink ref="E79" r:id="rId34" display="1052810557@qq.com"/>
    <hyperlink ref="E12" r:id="rId35" tooltip="mailto:471103145@qq.com" display="471103145@qq.com"/>
    <hyperlink ref="E13" r:id="rId36" tooltip="mailto:471103145@qq.com" display="471103145@qq.com"/>
    <hyperlink ref="E14" r:id="rId37" tooltip="mailto:471103145@qq.com" display="471103145@qq.com"/>
    <hyperlink ref="E15" r:id="rId38" tooltip="mailto:471103145@qq.com" display="471103145@qq.com"/>
    <hyperlink ref="E67" r:id="rId39" display="tjxzgk@126.com"/>
    <hyperlink ref="E68" r:id="rId40" display="tjxzgk@126.com"/>
    <hyperlink ref="E69" r:id="rId41" display="tjxzgk@126.com"/>
    <hyperlink ref="E70" r:id="rId42" display="tjxzgk@126.com"/>
    <hyperlink ref="E8" r:id="rId43" tooltip="mailto:1186663159@qq.com" display="1186663159@qq.com"/>
    <hyperlink ref="E7" r:id="rId44" tooltip="mailto:1186663159@qq.com" display="1186663159@qq.com"/>
    <hyperlink ref="E6" r:id="rId45" tooltip="mailto:1186663159@qq.com" display="1186663159@qq.com"/>
    <hyperlink ref="E5" r:id="rId46" tooltip="mailto:1186663159@qq.com" display="1186663159@qq.com"/>
    <hyperlink ref="E4" r:id="rId47" tooltip="mailto:1186663159@qq.com" display="1186663159@qq.com"/>
    <hyperlink ref="E80" r:id="rId48" tooltip="mailto:gztjfy@163.com" display="gztjfy@163.com"/>
    <hyperlink ref="E20" r:id="rId49" display="501775707@qq.com"/>
    <hyperlink ref="E21" r:id="rId50" display="501775707@qq.com"/>
    <hyperlink ref="E22" r:id="rId51" display="501775707@qq.com"/>
    <hyperlink ref="E23" r:id="rId52" display="501775707@qq.com"/>
    <hyperlink ref="E24" r:id="rId53" display="501775707@qq.com"/>
    <hyperlink ref="E25" r:id="rId54" display="501775707@qq.com"/>
    <hyperlink ref="E77" r:id="rId55" display="1804611450@qq.com"/>
    <hyperlink ref="E83" r:id="rId56" display="81447699@qq.com"/>
    <hyperlink ref="E28" r:id="rId57" display="zzbgbg5711692@163.com"/>
    <hyperlink ref="E29" r:id="rId58" display="zzbgbg5711692@163.com"/>
    <hyperlink ref="E30" r:id="rId59" display="zzbgbg5711692@163.com"/>
    <hyperlink ref="E31" r:id="rId60" display="zzbgbg5711692@163.com"/>
    <hyperlink ref="E32" r:id="rId61" display="zzbgbg5711692@163.com"/>
    <hyperlink ref="E38" r:id="rId62" display="1052810557@qq.com"/>
    <hyperlink ref="E33" r:id="rId63" display="zzbgbg5711692@163.com"/>
    <hyperlink ref="E35" r:id="rId64" tooltip="mailto:1175062911@qq.com" display="1175062911@qq.com"/>
    <hyperlink ref="E36" r:id="rId65" tooltip="mailto:1175062911@qq.com" display="1175062911@qq.com"/>
    <hyperlink ref="E37" r:id="rId66" tooltip="mailto:1175062911@qq.com" display="1175062911@qq.com"/>
    <hyperlink ref="E78" r:id="rId67" tooltip="mailto:1175062911@qq.com" display="1175062911@qq.com"/>
  </hyperlinks>
  <printOptions/>
  <pageMargins left="0.550694444444444" right="0.472222222222222" top="0.550694444444444" bottom="0.511805555555556" header="0.354166666666667" footer="0.236111111111111"/>
  <pageSetup fitToHeight="0" fitToWidth="1" horizontalDpi="600" verticalDpi="600" orientation="portrait" paperSize="9" scale="5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ysgz</cp:lastModifiedBy>
  <dcterms:created xsi:type="dcterms:W3CDTF">2019-06-09T09:48:00Z</dcterms:created>
  <dcterms:modified xsi:type="dcterms:W3CDTF">2023-03-29T09:20:59Z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5A8C14C484F64763ADC5E6F7729B7E29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