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<sst xmlns="http://schemas.openxmlformats.org/spreadsheetml/2006/main" count="82" uniqueCount="66">
  <si>
    <r>
      <rPr>
        <b/>
        <sz val="20"/>
        <rFont val="宋体"/>
        <charset val="134"/>
      </rPr>
      <t>河南省人民医院毕业生报名信息表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</si>
  <si>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</si>
  <si>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</si>
  <si>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</si>
  <si>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</si>
  <si>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</si>
  <si>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</si>
  <si>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</si>
  <si>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</si>
  <si>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</si>
  <si>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</si>
  <si>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</si>
  <si>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</si>
  <si>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</si>
  <si>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</si>
  <si>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</si>
  <si>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</si>
  <si>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</si>
  <si>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</si>
  <si>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</si>
  <si>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</si>
  <si>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</si>
  <si>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骨科</t>
  </si>
  <si>
    <t>临床</t>
  </si>
  <si>
    <t>创伤骨科</t>
  </si>
  <si>
    <t>博士</t>
  </si>
  <si>
    <t>张*</t>
  </si>
  <si>
    <t>男</t>
  </si>
  <si>
    <t>1989.07</t>
  </si>
  <si>
    <t>河南商丘</t>
  </si>
  <si>
    <t>本科2008年**大学临床医学</t>
  </si>
  <si>
    <t>硕士2011年**大学外科学</t>
  </si>
  <si>
    <t>博士2022年**大学骨科</t>
  </si>
  <si>
    <t>李*</t>
  </si>
  <si>
    <t>2011.7-2017.9**医院骨科医师</t>
  </si>
  <si>
    <t>主治医师</t>
  </si>
  <si>
    <t>有</t>
  </si>
  <si>
    <t>六级</t>
  </si>
  <si>
    <t>1352666xxxx</t>
  </si>
  <si>
    <t>410105198907xxxxxx</t>
  </si>
  <si>
    <t>医学影像科</t>
  </si>
  <si>
    <t>技术</t>
  </si>
  <si>
    <t>医学影像技术</t>
  </si>
  <si>
    <t>硕士</t>
  </si>
  <si>
    <t>1994.12</t>
  </si>
  <si>
    <t>中共党员</t>
  </si>
  <si>
    <t>山东青岛</t>
  </si>
  <si>
    <t>本科2012年**大学医学影像学</t>
  </si>
  <si>
    <t>硕士2023年**大学医学影像技术</t>
  </si>
  <si>
    <t>王*</t>
  </si>
  <si>
    <t>2011.7-2018.9**医院放射科技士</t>
  </si>
  <si>
    <t>技师</t>
  </si>
  <si>
    <t>410105199412xxxxxx</t>
  </si>
  <si>
    <t>财务部</t>
  </si>
  <si>
    <t>管理</t>
  </si>
  <si>
    <t>会计学</t>
  </si>
  <si>
    <t>1995.02</t>
  </si>
  <si>
    <t>山西太原</t>
  </si>
  <si>
    <t>本科2017年**大学会计学</t>
  </si>
  <si>
    <t>硕士2020年**大学会计学</t>
  </si>
  <si>
    <t>博士2023年**大学会计学</t>
  </si>
  <si>
    <t>会计师</t>
  </si>
  <si>
    <t>410105199502xxxxxx</t>
  </si>
  <si>
    <t>你的信息</t>
  </si>
  <si>
    <t>四级</t>
  </si>
  <si>
    <t>八级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</si>
</sst>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workbookViewId="0">
      <selection activeCell="B6" sqref="B6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4.375" style="4" customWidth="1"/>
    <col min="19" max="19" width="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60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1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8" t="s">
        <v>20</v>
      </c>
    </row>
    <row r="3" s="3" customFormat="1" ht="51" customHeight="1" spans="1:21">
      <c r="A3" s="12" t="s">
        <v>21</v>
      </c>
      <c r="B3" s="12" t="s">
        <v>22</v>
      </c>
      <c r="C3" s="13" t="s">
        <v>23</v>
      </c>
      <c r="D3" s="13" t="s">
        <v>22</v>
      </c>
      <c r="E3" s="13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19" t="s">
        <v>38</v>
      </c>
      <c r="U3" s="19" t="s">
        <v>39</v>
      </c>
    </row>
    <row r="4" s="3" customFormat="1" ht="51" customHeight="1" spans="1:21">
      <c r="A4" s="12" t="s">
        <v>21</v>
      </c>
      <c r="B4" s="12" t="s">
        <v>40</v>
      </c>
      <c r="C4" s="13" t="s">
        <v>41</v>
      </c>
      <c r="D4" s="13" t="s">
        <v>42</v>
      </c>
      <c r="E4" s="13" t="s">
        <v>42</v>
      </c>
      <c r="F4" s="12" t="s">
        <v>43</v>
      </c>
      <c r="G4" s="12" t="s">
        <v>26</v>
      </c>
      <c r="H4" s="12" t="s">
        <v>27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48</v>
      </c>
      <c r="N4" s="12"/>
      <c r="O4" s="12" t="s">
        <v>49</v>
      </c>
      <c r="P4" s="12" t="s">
        <v>50</v>
      </c>
      <c r="Q4" s="12" t="s">
        <v>51</v>
      </c>
      <c r="R4" s="12"/>
      <c r="S4" s="12" t="s">
        <v>37</v>
      </c>
      <c r="T4" s="19" t="s">
        <v>38</v>
      </c>
      <c r="U4" s="19" t="s">
        <v>52</v>
      </c>
    </row>
    <row r="5" s="3" customFormat="1" ht="51" customHeight="1" spans="1:21">
      <c r="A5" s="12" t="s">
        <v>21</v>
      </c>
      <c r="B5" s="12" t="s">
        <v>53</v>
      </c>
      <c r="C5" s="13" t="s">
        <v>54</v>
      </c>
      <c r="D5" s="13" t="s">
        <v>55</v>
      </c>
      <c r="E5" s="13" t="s">
        <v>55</v>
      </c>
      <c r="F5" s="12" t="s">
        <v>25</v>
      </c>
      <c r="G5" s="12" t="s">
        <v>26</v>
      </c>
      <c r="H5" s="12" t="s">
        <v>27</v>
      </c>
      <c r="I5" s="12" t="s">
        <v>56</v>
      </c>
      <c r="J5" s="12"/>
      <c r="K5" s="12" t="s">
        <v>57</v>
      </c>
      <c r="L5" s="12" t="s">
        <v>58</v>
      </c>
      <c r="M5" s="12" t="s">
        <v>59</v>
      </c>
      <c r="N5" s="12" t="s">
        <v>60</v>
      </c>
      <c r="O5" s="12" t="s">
        <v>26</v>
      </c>
      <c r="P5" s="12"/>
      <c r="Q5" s="12" t="s">
        <v>61</v>
      </c>
      <c r="R5" s="12"/>
      <c r="S5" s="12"/>
      <c r="T5" s="19" t="s">
        <v>38</v>
      </c>
      <c r="U5" s="19" t="s">
        <v>62</v>
      </c>
    </row>
    <row r="6" s="4" customFormat="1" ht="51" customHeight="1" spans="1:21">
      <c r="A6" s="14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0"/>
      <c r="U6" s="20"/>
    </row>
    <row r="10" ht="16.5" customHeight="1"/>
    <row r="29" ht="14.25" hidden="1" spans="3:12">
      <c r="C29" s="15"/>
      <c r="D29" s="15"/>
      <c r="E29" s="15"/>
      <c r="F29" s="15"/>
      <c r="G29" s="16" t="s">
        <v>36</v>
      </c>
      <c r="H29" s="16" t="s">
        <v>64</v>
      </c>
      <c r="I29" s="15"/>
      <c r="J29" s="15"/>
      <c r="K29" s="15"/>
      <c r="L29" s="15"/>
    </row>
    <row r="30" ht="14.25" hidden="1" spans="3:12">
      <c r="C30" s="15"/>
      <c r="D30" s="15"/>
      <c r="E30" s="15"/>
      <c r="F30" s="15"/>
      <c r="G30" s="16"/>
      <c r="H30" s="16" t="s">
        <v>37</v>
      </c>
      <c r="I30" s="15"/>
      <c r="J30" s="15"/>
      <c r="K30" s="15"/>
      <c r="L30" s="15"/>
    </row>
    <row r="31" ht="14.25" hidden="1" spans="3:12">
      <c r="C31" s="15"/>
      <c r="D31" s="15"/>
      <c r="E31" s="15"/>
      <c r="F31" s="15"/>
      <c r="G31" s="16"/>
      <c r="H31" s="16" t="s">
        <v>65</v>
      </c>
      <c r="I31" s="15"/>
      <c r="J31" s="15"/>
      <c r="K31" s="15"/>
      <c r="L31" s="15"/>
    </row>
    <row r="32" ht="11.25" hidden="1" customHeight="1" spans="3:12">
      <c r="C32" s="15"/>
      <c r="D32" s="15"/>
      <c r="E32" s="15"/>
      <c r="F32" s="15"/>
      <c r="G32" s="16"/>
      <c r="H32" s="16"/>
      <c r="I32" s="15"/>
      <c r="J32" s="15"/>
      <c r="K32" s="15"/>
      <c r="L32" s="15"/>
    </row>
    <row r="33" ht="20.25" customHeight="1" spans="3:12">
      <c r="C33" s="15"/>
      <c r="D33" s="15"/>
      <c r="E33" s="15"/>
      <c r="F33" s="15"/>
      <c r="G33" s="16"/>
      <c r="H33" s="16"/>
      <c r="I33" s="15"/>
      <c r="J33" s="15"/>
      <c r="K33" s="15"/>
      <c r="L33" s="15"/>
    </row>
    <row r="34" ht="14.25" spans="3:12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14.25" spans="3:12"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1">
    <mergeCell ref="A1:U1"/>
  </mergeCells>
  <dataValidations count="3">
    <dataValidation type="list" allowBlank="1" showInputMessage="1" showErrorMessage="1" sqref="R3 R4 R5 S5 S3:S4">
      <formula1>#REF!</formula1>
    </dataValidation>
    <dataValidation type="textLength" operator="equal" allowBlank="1" showInputMessage="1" showErrorMessage="1" error="请输入正确的11位手机号码" sqref="T3 T4 T5">
      <formula1>11</formula1>
    </dataValidation>
    <dataValidation type="textLength" operator="equal" allowBlank="1" showInputMessage="1" showErrorMessage="1" error="请输入正确的18位身份证号" sqref="U5 U3:U4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喵~</cp:lastModifiedBy>
  <dcterms:created xsi:type="dcterms:W3CDTF">2012-01-31T04:34:00Z</dcterms:created>
  <cp:lastPrinted>2015-12-29T15:04:00Z</cp:lastPrinted>
  <dcterms:modified xsi:type="dcterms:W3CDTF">2023-01-03T06:44:43Z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D20BA75E545C4F2580B62B7CE47E423A</vt:lpwstr>
  </property>
</Properties>
</file>