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660"/>
  </bookViews>
  <sheets>
    <sheet name="Sheet1" sheetId="1" r:id="rId1"/>
  </sheets>
  <definedNames>
    <definedName name="_xlnm._FilterDatabase" localSheetId="0" hidden="1">Sheet1!$A$4:$IN$4</definedName>
  </definedNames>
  <calcPr calcId="144525"/>
</workbook>
</file>

<file path=xl/sharedStrings.xml><?xml version="1.0" encoding="utf-8"?>
<sst xmlns="http://schemas.openxmlformats.org/spreadsheetml/2006/main" count="246" uniqueCount="203">
  <si>
    <t>咨询电话</t>
  </si>
  <si>
    <t>省直（含垂直管理）单位</t>
  </si>
  <si>
    <t>序号</t>
  </si>
  <si>
    <t>单位名称</t>
  </si>
  <si>
    <t>考生咨询电话</t>
  </si>
  <si>
    <t>省市场监督管理局</t>
  </si>
  <si>
    <t>0451-87979088</t>
  </si>
  <si>
    <t>省公安厅</t>
  </si>
  <si>
    <t>省司法行政系统</t>
  </si>
  <si>
    <t>省哈尔滨监狱</t>
  </si>
  <si>
    <t>省新建监狱</t>
  </si>
  <si>
    <t>省女子监狱</t>
  </si>
  <si>
    <t>0451-86639011</t>
  </si>
  <si>
    <t>省未成年犯管教所</t>
  </si>
  <si>
    <t>省呼兰监狱</t>
  </si>
  <si>
    <t>省松滨监狱</t>
  </si>
  <si>
    <t>省新康监狱</t>
  </si>
  <si>
    <t>0451-55520720
15945178760
15145097330</t>
  </si>
  <si>
    <t>省齐齐哈尔监狱</t>
  </si>
  <si>
    <t>0452-6108020</t>
  </si>
  <si>
    <t>省泰来监狱</t>
  </si>
  <si>
    <t>0452-5652023</t>
  </si>
  <si>
    <t>省六三监狱</t>
  </si>
  <si>
    <t>0452—5671824，13766550179</t>
  </si>
  <si>
    <t>省香兰监狱</t>
  </si>
  <si>
    <t>0454-7385282</t>
  </si>
  <si>
    <t>省鸡西监狱</t>
  </si>
  <si>
    <t>0467-2673529
0467-2673106</t>
  </si>
  <si>
    <t>省七台河监狱</t>
  </si>
  <si>
    <t>0464-8682331
0464-8682010</t>
  </si>
  <si>
    <t>省北安监狱</t>
  </si>
  <si>
    <t>0456-6428510</t>
  </si>
  <si>
    <t>省华山监狱</t>
  </si>
  <si>
    <t>0456-6179898</t>
  </si>
  <si>
    <t>省凤凰山监狱</t>
  </si>
  <si>
    <t>0456-6330007</t>
  </si>
  <si>
    <t>省强制隔离戒毒所</t>
  </si>
  <si>
    <t>0451-82447121</t>
  </si>
  <si>
    <t>省松北强制隔离戒毒所</t>
  </si>
  <si>
    <t>省绥化强制隔离戒毒所</t>
  </si>
  <si>
    <t>省花园强制隔离戒毒所</t>
  </si>
  <si>
    <t>0456-6345015</t>
  </si>
  <si>
    <t>省司法厅</t>
  </si>
  <si>
    <t>省法院系统</t>
  </si>
  <si>
    <t>建三江人民法院</t>
  </si>
  <si>
    <t>0454-5717042</t>
  </si>
  <si>
    <t>红兴隆人民法院</t>
  </si>
  <si>
    <t>0469-5867920</t>
  </si>
  <si>
    <t>九三人民法院</t>
  </si>
  <si>
    <t>0456-7893385</t>
  </si>
  <si>
    <t>绥北人民法院</t>
  </si>
  <si>
    <t>0455-8762871</t>
  </si>
  <si>
    <t>黑龙江省林区中级人民法院</t>
  </si>
  <si>
    <t>0451-87889866</t>
  </si>
  <si>
    <t>亚布力人民法院</t>
  </si>
  <si>
    <t>0451-53440520</t>
  </si>
  <si>
    <t>绥阳人民法院</t>
  </si>
  <si>
    <t>0453-3720257
18945325988</t>
  </si>
  <si>
    <t>东方红人民法院</t>
  </si>
  <si>
    <t>0467-5912530</t>
  </si>
  <si>
    <t>沿江人民法院</t>
  </si>
  <si>
    <t>0451-57187982
13936287747</t>
  </si>
  <si>
    <t>诺敏河人民法院</t>
  </si>
  <si>
    <t>0455-4625252
16645592590</t>
  </si>
  <si>
    <t>哈尔滨铁路运输中级法院</t>
  </si>
  <si>
    <t>0451-58983998</t>
  </si>
  <si>
    <t>哈尔滨铁路运输法院</t>
  </si>
  <si>
    <t>0451-86444368</t>
  </si>
  <si>
    <t>齐齐哈尔铁路运输法院</t>
  </si>
  <si>
    <t>0452-2927098</t>
  </si>
  <si>
    <t>牡丹江铁路运输法院</t>
  </si>
  <si>
    <t>0453-8829808</t>
  </si>
  <si>
    <t>佳木斯铁路运输法院</t>
  </si>
  <si>
    <t>0454-8922038</t>
  </si>
  <si>
    <t>省检察系统</t>
  </si>
  <si>
    <t>黑龙江省人民检察院农垦分院</t>
  </si>
  <si>
    <t>0451-58630083</t>
  </si>
  <si>
    <t>黑龙江省人民检察院林区分院</t>
  </si>
  <si>
    <t>0451-58682058</t>
  </si>
  <si>
    <t>黑龙江省人民检察院哈铁分院</t>
  </si>
  <si>
    <t>0451-86467896</t>
  </si>
  <si>
    <t>市（地）直、县（市、区）、乡镇机关</t>
  </si>
  <si>
    <t>哈尔滨市</t>
  </si>
  <si>
    <t>中共哈尔滨市委组织部</t>
  </si>
  <si>
    <t>0451-87709771</t>
  </si>
  <si>
    <t>哈尔滨市生态环境保护综合行政执法局</t>
  </si>
  <si>
    <t>0451-86772301   0451-86772271</t>
  </si>
  <si>
    <t>哈尔滨市公安局</t>
  </si>
  <si>
    <t>0451-87661620 0451-87661496  0451-87660496</t>
  </si>
  <si>
    <t>哈尔滨市双城区</t>
  </si>
  <si>
    <t>0451-53167336</t>
  </si>
  <si>
    <t>齐齐哈尔市</t>
  </si>
  <si>
    <t>齐齐哈尔市公安局</t>
  </si>
  <si>
    <t>0452--2486058</t>
  </si>
  <si>
    <t>齐齐哈尔市法院系统（不含铁路运输法院）</t>
  </si>
  <si>
    <t>0452--2576467</t>
  </si>
  <si>
    <t>齐齐哈尔市检察系统(不含铁路运输检察院)</t>
  </si>
  <si>
    <t>0452--2458966</t>
  </si>
  <si>
    <t>齐齐哈尔市自然资源局</t>
  </si>
  <si>
    <t>0452--2721748</t>
  </si>
  <si>
    <t>齐齐哈尔市党员干部现代远程教育中心</t>
  </si>
  <si>
    <t>0452--2791502</t>
  </si>
  <si>
    <t>讷河市</t>
  </si>
  <si>
    <t>0452--3323890</t>
  </si>
  <si>
    <t>克东县</t>
  </si>
  <si>
    <t>0452--4321625</t>
  </si>
  <si>
    <t>克山县</t>
  </si>
  <si>
    <t>0452--4539748</t>
  </si>
  <si>
    <t>依安县</t>
  </si>
  <si>
    <t>0452--7025001</t>
  </si>
  <si>
    <t>拜泉县</t>
  </si>
  <si>
    <t>0452--7668100</t>
  </si>
  <si>
    <t>龙江县</t>
  </si>
  <si>
    <t>0452--5842293</t>
  </si>
  <si>
    <t>甘南县</t>
  </si>
  <si>
    <t>0452--5623646</t>
  </si>
  <si>
    <t>泰来县</t>
  </si>
  <si>
    <t>0452--8238967</t>
  </si>
  <si>
    <t>碾子山区</t>
  </si>
  <si>
    <t>0452--6671590</t>
  </si>
  <si>
    <t>昂昂溪区</t>
  </si>
  <si>
    <t>0452--6322988</t>
  </si>
  <si>
    <t>中共齐齐哈尔市委组织部</t>
  </si>
  <si>
    <t>0452--2791537</t>
  </si>
  <si>
    <t>牡丹江市</t>
  </si>
  <si>
    <t>中共牡丹江市委组织部</t>
  </si>
  <si>
    <t>0453-6171262（市直岗位）</t>
  </si>
  <si>
    <t>15765117203（县市区岗位）</t>
  </si>
  <si>
    <t>牡丹江市法院</t>
  </si>
  <si>
    <t>18645756436（法院系统岗位）</t>
  </si>
  <si>
    <t>牡丹江市检察院</t>
  </si>
  <si>
    <t>0453-6271806（检察系统岗位）</t>
  </si>
  <si>
    <t>牡丹江市公安局</t>
  </si>
  <si>
    <t>0453-6282739（市公安局岗位）</t>
  </si>
  <si>
    <t>佳木斯市</t>
  </si>
  <si>
    <t>中共佳木斯市委组织部</t>
  </si>
  <si>
    <t>0454-8606399</t>
  </si>
  <si>
    <t>佳木斯市人民检察院</t>
  </si>
  <si>
    <t>0454-8620017</t>
  </si>
  <si>
    <t>佳木斯市中级人民法院</t>
  </si>
  <si>
    <t>0454-2638619</t>
  </si>
  <si>
    <t>大庆市</t>
  </si>
  <si>
    <t>大庆市委组织部</t>
  </si>
  <si>
    <t>0459-6366060</t>
  </si>
  <si>
    <t>大庆市中级人民法院</t>
  </si>
  <si>
    <t>0459－6829202</t>
  </si>
  <si>
    <t>大庆高新技术产业开发区人民检察院</t>
  </si>
  <si>
    <t>0459－6159039</t>
  </si>
  <si>
    <t>大庆市公安局</t>
  </si>
  <si>
    <t>0459－6982099</t>
  </si>
  <si>
    <t>大庆市就业创业指导中心</t>
  </si>
  <si>
    <t>0459－6361986</t>
  </si>
  <si>
    <t>大庆市劳动人事争议仲裁院</t>
  </si>
  <si>
    <t>大庆市文化市场综合行政执法支队</t>
  </si>
  <si>
    <t>0459－6107007</t>
  </si>
  <si>
    <t>大庆市应急管理服务保障中心</t>
  </si>
  <si>
    <t>0459－6369656</t>
  </si>
  <si>
    <t>大庆市市场监管综合行政执法支队</t>
  </si>
  <si>
    <t>0459－6368422</t>
  </si>
  <si>
    <t>中共肇源县委组织部</t>
  </si>
  <si>
    <t>0459－8220986</t>
  </si>
  <si>
    <t>中共林甸县委组织部</t>
  </si>
  <si>
    <t>0459－3319311</t>
  </si>
  <si>
    <t>中共杜尔伯特县委组织部</t>
  </si>
  <si>
    <t>0459－3422685</t>
  </si>
  <si>
    <t>中共萨尔图区委组织部</t>
  </si>
  <si>
    <t>0459－6378890</t>
  </si>
  <si>
    <t>大庆市龙凤区人民法院</t>
  </si>
  <si>
    <t>0459－2769338</t>
  </si>
  <si>
    <t>鸡西市</t>
  </si>
  <si>
    <t>中共鸡西市委组织部</t>
  </si>
  <si>
    <t>伊春市</t>
  </si>
  <si>
    <t>中共伊春市委组织部</t>
  </si>
  <si>
    <t>0458-3879828</t>
  </si>
  <si>
    <t>七台河市</t>
  </si>
  <si>
    <t>中共七台河市委组织部</t>
  </si>
  <si>
    <t>0464-8810688</t>
  </si>
  <si>
    <t>鹤岗市</t>
  </si>
  <si>
    <t>中共鹤岗市委组织部</t>
  </si>
  <si>
    <t>0468-3358980</t>
  </si>
  <si>
    <t>公安系统</t>
  </si>
  <si>
    <t>法院系统</t>
  </si>
  <si>
    <t>0468-3358185</t>
  </si>
  <si>
    <t>检察院系统</t>
  </si>
  <si>
    <t>0468-3389808</t>
  </si>
  <si>
    <t>绥滨县</t>
  </si>
  <si>
    <t>0468-7870018</t>
  </si>
  <si>
    <t>萝北县</t>
  </si>
  <si>
    <t>0468-6829580</t>
  </si>
  <si>
    <t>黑河市</t>
  </si>
  <si>
    <t>中共黑河市委组织部</t>
  </si>
  <si>
    <t>0456-8221020</t>
  </si>
  <si>
    <t>黑河市人民检察院</t>
  </si>
  <si>
    <t>0456-8276477</t>
  </si>
  <si>
    <t>黑河市中级人民法院</t>
  </si>
  <si>
    <t>0456-8294089</t>
  </si>
  <si>
    <t>绥化市</t>
  </si>
  <si>
    <t>中共绥化市委组织部</t>
  </si>
  <si>
    <t>0455-8385978</t>
  </si>
  <si>
    <t>绥化市人民检察院</t>
  </si>
  <si>
    <t>0455-7859605</t>
  </si>
  <si>
    <t>绥化市中级人民法院</t>
  </si>
  <si>
    <t>0455-8316766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</si>
</sst>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22"/>
      <color theme="1"/>
      <name val="方正小标宋简体"/>
      <charset val="134"/>
    </font>
    <font>
      <sz val="22"/>
      <color theme="1"/>
      <name val="Times New Roman"/>
      <charset val="134"/>
    </font>
    <font>
      <b/>
      <sz val="18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</font>
    <font>
      <b/>
      <sz val="18"/>
      <color theme="1"/>
      <name val="宋体"/>
      <charset val="134"/>
    </font>
    <font>
      <sz val="14"/>
      <color rgb="FF000000"/>
      <name val="宋体"/>
      <charset val="134"/>
    </font>
    <font>
      <sz val="14"/>
      <color indexed="8"/>
      <name val="宋体"/>
      <charset val="1"/>
    </font>
    <font>
      <sz val="14"/>
      <color theme="1"/>
      <name val="宋体"/>
      <charset val="134"/>
      <scheme val="minor"/>
    </font>
    <font>
      <sz val="12"/>
      <color theme="1"/>
      <name val="黑体"/>
      <charset val="134"/>
    </font>
    <font>
      <sz val="14"/>
      <name val="宋体"/>
      <charset val="134"/>
    </font>
    <font>
      <sz val="14"/>
      <name val="宋体"/>
      <charset val="0"/>
    </font>
    <font>
      <b/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12" borderId="11" applyNumberFormat="0" applyAlignment="0" applyProtection="0">
      <alignment vertical="center"/>
    </xf>
    <xf numFmtId="0" fontId="29" fillId="12" borderId="7" applyNumberFormat="0" applyAlignment="0" applyProtection="0">
      <alignment vertical="center"/>
    </xf>
    <xf numFmtId="0" fontId="30" fillId="13" borderId="12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center"/>
    </xf>
    <xf numFmtId="0" fontId="11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 quotePrefix="1">
      <alignment horizontal="center" vertical="center"/>
    </xf>
    <xf numFmtId="0" fontId="11" fillId="0" borderId="2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</xdr:col>
      <xdr:colOff>0</xdr:colOff>
      <xdr:row>64</xdr:row>
      <xdr:rowOff>0</xdr:rowOff>
    </xdr:from>
    <xdr:ext cx="434064" cy="91756"/>
    <xdr:sp>
      <xdr:nvSpPr>
        <xdr:cNvPr id="2" name="TextBox 22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3" name="TextBox 24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4" name="TextBox 26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5" name="TextBox 22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6" name="TextBox 6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7" name="TextBox 26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8" name="TextBox 22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9" name="TextBox 24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0" name="TextBox 26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1" name="TextBox 22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2" name="TextBox 24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3" name="TextBox 26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4" name="TextBox 22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5" name="TextBox 24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6" name="TextBox 26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7" name="TextBox 22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8" name="TextBox 24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9" name="TextBox 26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20" name="TextBox 22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21" name="TextBox 24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22" name="TextBox 26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23" name="TextBox 22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24" name="TextBox 24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25" name="TextBox 26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26" name="TextBox 22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27" name="TextBox 24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28" name="TextBox 26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29" name="TextBox 22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30" name="TextBox 24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31" name="TextBox 26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32" name="TextBox 22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33" name="TextBox 24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34" name="TextBox 26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35" name="TextBox 22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36" name="TextBox 38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37" name="TextBox 26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38" name="TextBox 22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39" name="TextBox 24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40" name="TextBox 26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41" name="TextBox 22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42" name="TextBox 24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43" name="TextBox 26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44" name="TextBox 22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45" name="TextBox 24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46" name="TextBox 26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47" name="TextBox 22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48" name="TextBox 24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49" name="TextBox 26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50" name="TextBox 22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51" name="TextBox 24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52" name="TextBox 26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53" name="TextBox 22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54" name="TextBox 24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55" name="TextBox 26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56" name="TextBox 22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57" name="TextBox 24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58" name="TextBox 26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59" name="TextBox 22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60" name="TextBox 24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61" name="TextBox 26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440"/>
    <xdr:sp>
      <xdr:nvSpPr>
        <xdr:cNvPr id="62" name="TextBox 13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440"/>
    <xdr:sp>
      <xdr:nvSpPr>
        <xdr:cNvPr id="63" name="TextBox 13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440"/>
    <xdr:sp>
      <xdr:nvSpPr>
        <xdr:cNvPr id="64" name="TextBox 13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440"/>
    <xdr:sp>
      <xdr:nvSpPr>
        <xdr:cNvPr id="65" name="TextBox 13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66" name="TextBox 22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67" name="TextBox 24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68" name="TextBox 26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69" name="TextBox 22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70" name="TextBox 6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71" name="TextBox 26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72" name="TextBox 22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73" name="TextBox 24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74" name="TextBox 26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75" name="TextBox 22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76" name="TextBox 24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77" name="TextBox 26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78" name="TextBox 22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79" name="TextBox 24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80" name="TextBox 26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81" name="TextBox 22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82" name="TextBox 24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83" name="TextBox 26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84" name="TextBox 22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85" name="TextBox 24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86" name="TextBox 26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87" name="TextBox 22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88" name="TextBox 24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89" name="TextBox 26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90" name="TextBox 22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91" name="TextBox 24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92" name="TextBox 26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93" name="TextBox 22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94" name="TextBox 24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95" name="TextBox 26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96" name="TextBox 22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97" name="TextBox 24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98" name="TextBox 26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99" name="TextBox 22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00" name="TextBox 38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01" name="TextBox 26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02" name="TextBox 22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03" name="TextBox 24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04" name="TextBox 26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05" name="TextBox 22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06" name="TextBox 24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07" name="TextBox 26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08" name="TextBox 22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09" name="TextBox 24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10" name="TextBox 26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11" name="TextBox 22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12" name="TextBox 24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13" name="TextBox 26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14" name="TextBox 22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15" name="TextBox 24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16" name="TextBox 26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17" name="TextBox 22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18" name="TextBox 24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19" name="TextBox 26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20" name="TextBox 22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21" name="TextBox 24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22" name="TextBox 26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23" name="TextBox 22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24" name="TextBox 24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25" name="TextBox 26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440"/>
    <xdr:sp>
      <xdr:nvSpPr>
        <xdr:cNvPr id="126" name="TextBox 13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440"/>
    <xdr:sp>
      <xdr:nvSpPr>
        <xdr:cNvPr id="127" name="TextBox 13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440"/>
    <xdr:sp>
      <xdr:nvSpPr>
        <xdr:cNvPr id="128" name="TextBox 13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440"/>
    <xdr:sp>
      <xdr:nvSpPr>
        <xdr:cNvPr id="129" name="TextBox 13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30" name="TextBox 22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31" name="TextBox 24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32" name="TextBox 26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33" name="TextBox 22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34" name="TextBox 6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35" name="TextBox 26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36" name="TextBox 22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37" name="TextBox 24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38" name="TextBox 26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39" name="TextBox 22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40" name="TextBox 24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41" name="TextBox 26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42" name="TextBox 22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43" name="TextBox 24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44" name="TextBox 26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45" name="TextBox 22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46" name="TextBox 24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47" name="TextBox 26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48" name="TextBox 22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49" name="TextBox 24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50" name="TextBox 26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51" name="TextBox 22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52" name="TextBox 24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53" name="TextBox 26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54" name="TextBox 22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55" name="TextBox 24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56" name="TextBox 26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57" name="TextBox 22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58" name="TextBox 24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59" name="TextBox 26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60" name="TextBox 22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61" name="TextBox 24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62" name="TextBox 26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63" name="TextBox 22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64" name="TextBox 38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65" name="TextBox 26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66" name="TextBox 22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67" name="TextBox 24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68" name="TextBox 26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69" name="TextBox 22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70" name="TextBox 24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71" name="TextBox 26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72" name="TextBox 22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73" name="TextBox 24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74" name="TextBox 26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75" name="TextBox 22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76" name="TextBox 24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77" name="TextBox 26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78" name="TextBox 22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79" name="TextBox 24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80" name="TextBox 26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81" name="TextBox 22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82" name="TextBox 24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83" name="TextBox 26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84" name="TextBox 22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85" name="TextBox 24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86" name="TextBox 26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87" name="TextBox 22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88" name="TextBox 24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89" name="TextBox 26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440"/>
    <xdr:sp>
      <xdr:nvSpPr>
        <xdr:cNvPr id="190" name="TextBox 13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440"/>
    <xdr:sp>
      <xdr:nvSpPr>
        <xdr:cNvPr id="191" name="TextBox 13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440"/>
    <xdr:sp>
      <xdr:nvSpPr>
        <xdr:cNvPr id="192" name="TextBox 13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440"/>
    <xdr:sp>
      <xdr:nvSpPr>
        <xdr:cNvPr id="193" name="TextBox 13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94" name="TextBox 22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95" name="TextBox 24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96" name="TextBox 26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97" name="TextBox 22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98" name="TextBox 6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199" name="TextBox 26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200" name="TextBox 22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201" name="TextBox 24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202" name="TextBox 26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203" name="TextBox 22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204" name="TextBox 24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205" name="TextBox 26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206" name="TextBox 22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207" name="TextBox 24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208" name="TextBox 26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209" name="TextBox 22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210" name="TextBox 24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211" name="TextBox 26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212" name="TextBox 22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213" name="TextBox 24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214" name="TextBox 26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215" name="TextBox 22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216" name="TextBox 24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217" name="TextBox 26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218" name="TextBox 22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219" name="TextBox 24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220" name="TextBox 26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221" name="TextBox 22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222" name="TextBox 24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223" name="TextBox 26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224" name="TextBox 22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225" name="TextBox 24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226" name="TextBox 26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227" name="TextBox 22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228" name="TextBox 38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229" name="TextBox 26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230" name="TextBox 22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231" name="TextBox 24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232" name="TextBox 26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233" name="TextBox 22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234" name="TextBox 24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235" name="TextBox 26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236" name="TextBox 22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237" name="TextBox 24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238" name="TextBox 26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239" name="TextBox 22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240" name="TextBox 24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241" name="TextBox 26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242" name="TextBox 22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243" name="TextBox 24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244" name="TextBox 26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245" name="TextBox 22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246" name="TextBox 24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247" name="TextBox 26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248" name="TextBox 22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249" name="TextBox 24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250" name="TextBox 26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251" name="TextBox 22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252" name="TextBox 24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756"/>
    <xdr:sp>
      <xdr:nvSpPr>
        <xdr:cNvPr id="253" name="TextBox 26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440"/>
    <xdr:sp>
      <xdr:nvSpPr>
        <xdr:cNvPr id="254" name="TextBox 13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440"/>
    <xdr:sp>
      <xdr:nvSpPr>
        <xdr:cNvPr id="255" name="TextBox 13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440"/>
    <xdr:sp>
      <xdr:nvSpPr>
        <xdr:cNvPr id="256" name="TextBox 13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434064" cy="91440"/>
    <xdr:sp>
      <xdr:nvSpPr>
        <xdr:cNvPr id="257" name="TextBox 13"/>
        <xdr:cNvSpPr txBox="1"/>
      </xdr:nvSpPr>
      <xdr:spPr>
        <a:xfrm>
          <a:off x="484505" y="1795907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148"/>
  <sheetViews>
    <sheetView tabSelected="1" zoomScale="70" zoomScaleNormal="70" workbookViewId="0">
      <selection activeCell="A1" sqref="A1:C1"/>
    </sheetView>
  </sheetViews>
  <sheetFormatPr defaultColWidth="9" defaultRowHeight="13.5"/>
  <cols>
    <col min="1" max="1" width="6.75221238938053" style="4" customWidth="1"/>
    <col min="2" max="2" width="101.371681415929" style="5" customWidth="1"/>
    <col min="3" max="3" width="52.2477876106195" style="6" customWidth="1"/>
    <col min="4" max="16384" width="9" style="7"/>
  </cols>
  <sheetData>
    <row r="1" ht="38" customHeight="1" spans="1:3">
      <c r="A1" s="8" t="s">
        <v>0</v>
      </c>
      <c r="B1" s="9"/>
      <c r="C1" s="9"/>
    </row>
    <row r="2" ht="14.45" customHeight="1" spans="1:3">
      <c r="A2" s="9"/>
      <c r="B2" s="9"/>
      <c r="C2" s="9"/>
    </row>
    <row r="3" ht="35" customHeight="1" spans="1:3">
      <c r="A3" s="10" t="s">
        <v>1</v>
      </c>
      <c r="B3" s="10"/>
      <c r="C3" s="10"/>
    </row>
    <row r="4" ht="20.25" spans="1:248">
      <c r="A4" s="11" t="s">
        <v>2</v>
      </c>
      <c r="B4" s="11" t="s">
        <v>3</v>
      </c>
      <c r="C4" s="11" t="s">
        <v>4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</row>
    <row r="5" ht="20.25" spans="1:248">
      <c r="A5" s="13">
        <v>1</v>
      </c>
      <c r="B5" s="14" t="s">
        <v>5</v>
      </c>
      <c r="C5" s="13" t="s">
        <v>6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</row>
    <row r="6" ht="20.25" spans="1:248">
      <c r="A6" s="13">
        <v>2</v>
      </c>
      <c r="B6" s="14" t="s">
        <v>7</v>
      </c>
      <c r="C6" s="13">
        <v>15636095186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</row>
    <row r="7" ht="20.25" spans="1:248">
      <c r="A7" s="15"/>
      <c r="B7" s="16"/>
      <c r="C7" s="15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</row>
    <row r="8" ht="23.25" spans="1:248">
      <c r="A8" s="17" t="s">
        <v>8</v>
      </c>
      <c r="B8" s="17"/>
      <c r="C8" s="17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</row>
    <row r="9" ht="20.25" spans="1:248">
      <c r="A9" s="18" t="s">
        <v>2</v>
      </c>
      <c r="B9" s="11" t="s">
        <v>3</v>
      </c>
      <c r="C9" s="11" t="s">
        <v>4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</row>
    <row r="10" ht="20.25" spans="1:248">
      <c r="A10" s="19">
        <v>1</v>
      </c>
      <c r="B10" s="20" t="s">
        <v>9</v>
      </c>
      <c r="C10" s="21">
        <v>13936579271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</row>
    <row r="11" ht="20.25" spans="1:248">
      <c r="A11" s="19">
        <v>2</v>
      </c>
      <c r="B11" s="20" t="s">
        <v>10</v>
      </c>
      <c r="C11" s="21">
        <v>18603663855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</row>
    <row r="12" ht="20.25" spans="1:248">
      <c r="A12" s="19">
        <v>3</v>
      </c>
      <c r="B12" s="20" t="s">
        <v>11</v>
      </c>
      <c r="C12" s="21" t="s">
        <v>12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</row>
    <row r="13" ht="20.25" spans="1:248">
      <c r="A13" s="19">
        <v>4</v>
      </c>
      <c r="B13" s="20" t="s">
        <v>13</v>
      </c>
      <c r="C13" s="21">
        <v>13351281029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</row>
    <row r="14" ht="20.25" spans="1:248">
      <c r="A14" s="19">
        <v>5</v>
      </c>
      <c r="B14" s="20" t="s">
        <v>14</v>
      </c>
      <c r="C14" s="21">
        <v>18045649277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</row>
    <row r="15" ht="20.25" spans="1:248">
      <c r="A15" s="19">
        <v>6</v>
      </c>
      <c r="B15" s="20" t="s">
        <v>15</v>
      </c>
      <c r="C15" s="21">
        <v>13154585838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</row>
    <row r="16" ht="52.9" spans="1:248">
      <c r="A16" s="19">
        <v>7</v>
      </c>
      <c r="B16" s="20" t="s">
        <v>16</v>
      </c>
      <c r="C16" s="22" t="s">
        <v>17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</row>
    <row r="17" ht="20.25" spans="1:248">
      <c r="A17" s="19">
        <v>8</v>
      </c>
      <c r="B17" s="20" t="s">
        <v>18</v>
      </c>
      <c r="C17" s="22" t="s">
        <v>19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</row>
    <row r="18" ht="20.25" spans="1:248">
      <c r="A18" s="19">
        <v>9</v>
      </c>
      <c r="B18" s="20" t="s">
        <v>20</v>
      </c>
      <c r="C18" s="21" t="s">
        <v>21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</row>
    <row r="19" ht="20.25" spans="1:248">
      <c r="A19" s="19">
        <v>10</v>
      </c>
      <c r="B19" s="20" t="s">
        <v>22</v>
      </c>
      <c r="C19" s="23" t="s">
        <v>23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</row>
    <row r="20" ht="20.25" spans="1:248">
      <c r="A20" s="19">
        <v>11</v>
      </c>
      <c r="B20" s="20" t="s">
        <v>24</v>
      </c>
      <c r="C20" s="21" t="s">
        <v>25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</row>
    <row r="21" ht="35.25" spans="1:248">
      <c r="A21" s="19">
        <v>12</v>
      </c>
      <c r="B21" s="20" t="s">
        <v>26</v>
      </c>
      <c r="C21" s="22" t="s">
        <v>27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</row>
    <row r="22" ht="35.25" spans="1:248">
      <c r="A22" s="19">
        <v>13</v>
      </c>
      <c r="B22" s="20" t="s">
        <v>28</v>
      </c>
      <c r="C22" s="22" t="s">
        <v>29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</row>
    <row r="23" ht="20.25" spans="1:248">
      <c r="A23" s="19">
        <v>14</v>
      </c>
      <c r="B23" s="20" t="s">
        <v>30</v>
      </c>
      <c r="C23" s="21" t="s">
        <v>31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</row>
    <row r="24" ht="20.25" spans="1:248">
      <c r="A24" s="19">
        <v>15</v>
      </c>
      <c r="B24" s="20" t="s">
        <v>32</v>
      </c>
      <c r="C24" s="21" t="s">
        <v>33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</row>
    <row r="25" ht="20.25" spans="1:248">
      <c r="A25" s="19">
        <v>16</v>
      </c>
      <c r="B25" s="20" t="s">
        <v>34</v>
      </c>
      <c r="C25" s="21" t="s">
        <v>35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</row>
    <row r="26" ht="20.25" spans="1:248">
      <c r="A26" s="19">
        <v>17</v>
      </c>
      <c r="B26" s="24" t="s">
        <v>36</v>
      </c>
      <c r="C26" s="21" t="s">
        <v>37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</row>
    <row r="27" ht="20.25" spans="1:248">
      <c r="A27" s="19">
        <v>18</v>
      </c>
      <c r="B27" s="24" t="s">
        <v>38</v>
      </c>
      <c r="C27" s="21">
        <v>18345724529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</row>
    <row r="28" ht="20.25" spans="1:248">
      <c r="A28" s="19">
        <v>19</v>
      </c>
      <c r="B28" s="24" t="s">
        <v>39</v>
      </c>
      <c r="C28" s="21">
        <v>18697059198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</row>
    <row r="29" ht="20.25" spans="1:248">
      <c r="A29" s="19">
        <v>20</v>
      </c>
      <c r="B29" s="24" t="s">
        <v>40</v>
      </c>
      <c r="C29" s="21" t="s">
        <v>41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</row>
    <row r="30" ht="20.25" spans="1:248">
      <c r="A30" s="19">
        <v>21</v>
      </c>
      <c r="B30" s="25" t="s">
        <v>42</v>
      </c>
      <c r="C30" s="21">
        <v>18704629912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</row>
    <row r="31" ht="23.25" spans="1:248">
      <c r="A31" s="10" t="s">
        <v>43</v>
      </c>
      <c r="B31" s="10"/>
      <c r="C31" s="10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</row>
    <row r="32" ht="20.25" spans="1:248">
      <c r="A32" s="11" t="s">
        <v>2</v>
      </c>
      <c r="B32" s="11" t="s">
        <v>3</v>
      </c>
      <c r="C32" s="11" t="s">
        <v>4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</row>
    <row r="33" ht="20.25" spans="1:248">
      <c r="A33" s="26">
        <v>1</v>
      </c>
      <c r="B33" s="27" t="s">
        <v>44</v>
      </c>
      <c r="C33" s="50" t="s">
        <v>45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</row>
    <row r="34" ht="20.25" spans="1:248">
      <c r="A34" s="26">
        <v>2</v>
      </c>
      <c r="B34" s="27" t="s">
        <v>46</v>
      </c>
      <c r="C34" s="50" t="s">
        <v>47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</row>
    <row r="35" ht="20.25" spans="1:248">
      <c r="A35" s="26">
        <v>3</v>
      </c>
      <c r="B35" s="27" t="s">
        <v>48</v>
      </c>
      <c r="C35" s="50" t="s">
        <v>49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</row>
    <row r="36" ht="20.25" spans="1:248">
      <c r="A36" s="26">
        <v>4</v>
      </c>
      <c r="B36" s="27" t="s">
        <v>50</v>
      </c>
      <c r="C36" s="50" t="s">
        <v>51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</row>
    <row r="37" ht="20.25" spans="1:248">
      <c r="A37" s="26">
        <v>5</v>
      </c>
      <c r="B37" s="27" t="s">
        <v>52</v>
      </c>
      <c r="C37" s="50" t="s">
        <v>53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</row>
    <row r="38" ht="20.25" spans="1:248">
      <c r="A38" s="26">
        <v>6</v>
      </c>
      <c r="B38" s="29" t="s">
        <v>54</v>
      </c>
      <c r="C38" s="51" t="s">
        <v>55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</row>
    <row r="39" ht="35.25" spans="1:248">
      <c r="A39" s="26">
        <v>7</v>
      </c>
      <c r="B39" s="27" t="s">
        <v>56</v>
      </c>
      <c r="C39" s="31" t="s">
        <v>57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</row>
    <row r="40" ht="20.25" spans="1:248">
      <c r="A40" s="26">
        <v>8</v>
      </c>
      <c r="B40" s="27" t="s">
        <v>58</v>
      </c>
      <c r="C40" s="28" t="s">
        <v>59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</row>
    <row r="41" ht="35.25" spans="1:248">
      <c r="A41" s="26">
        <v>9</v>
      </c>
      <c r="B41" s="27" t="s">
        <v>60</v>
      </c>
      <c r="C41" s="31" t="s">
        <v>61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</row>
    <row r="42" s="1" customFormat="1" ht="35.25" spans="1:3">
      <c r="A42" s="26">
        <v>10</v>
      </c>
      <c r="B42" s="27" t="s">
        <v>62</v>
      </c>
      <c r="C42" s="31" t="s">
        <v>63</v>
      </c>
    </row>
    <row r="43" s="1" customFormat="1" ht="17.6" spans="1:3">
      <c r="A43" s="26">
        <v>11</v>
      </c>
      <c r="B43" s="27" t="s">
        <v>64</v>
      </c>
      <c r="C43" s="28" t="s">
        <v>65</v>
      </c>
    </row>
    <row r="44" s="2" customFormat="1" ht="17.6" spans="1:3">
      <c r="A44" s="26">
        <v>12</v>
      </c>
      <c r="B44" s="27" t="s">
        <v>66</v>
      </c>
      <c r="C44" s="28" t="s">
        <v>67</v>
      </c>
    </row>
    <row r="45" s="2" customFormat="1" ht="17.6" spans="1:3">
      <c r="A45" s="26">
        <v>13</v>
      </c>
      <c r="B45" s="27" t="s">
        <v>68</v>
      </c>
      <c r="C45" s="28" t="s">
        <v>69</v>
      </c>
    </row>
    <row r="46" s="2" customFormat="1" ht="17.6" spans="1:3">
      <c r="A46" s="26">
        <v>14</v>
      </c>
      <c r="B46" s="27" t="s">
        <v>70</v>
      </c>
      <c r="C46" s="28" t="s">
        <v>71</v>
      </c>
    </row>
    <row r="47" s="2" customFormat="1" ht="17.6" spans="1:3">
      <c r="A47" s="26">
        <v>15</v>
      </c>
      <c r="B47" s="27" t="s">
        <v>72</v>
      </c>
      <c r="C47" s="28" t="s">
        <v>73</v>
      </c>
    </row>
    <row r="48" s="2" customFormat="1" spans="1:3">
      <c r="A48" s="4"/>
      <c r="B48" s="5"/>
      <c r="C48" s="6"/>
    </row>
    <row r="49" s="2" customFormat="1" ht="23.25" spans="1:3">
      <c r="A49" s="10" t="s">
        <v>74</v>
      </c>
      <c r="B49" s="10"/>
      <c r="C49" s="10"/>
    </row>
    <row r="50" s="2" customFormat="1" ht="20.25" spans="1:3">
      <c r="A50" s="11" t="s">
        <v>2</v>
      </c>
      <c r="B50" s="11" t="s">
        <v>3</v>
      </c>
      <c r="C50" s="11" t="s">
        <v>4</v>
      </c>
    </row>
    <row r="51" s="2" customFormat="1" ht="17.6" spans="1:3">
      <c r="A51" s="13">
        <v>1</v>
      </c>
      <c r="B51" s="14" t="s">
        <v>75</v>
      </c>
      <c r="C51" s="13" t="s">
        <v>76</v>
      </c>
    </row>
    <row r="52" s="2" customFormat="1" ht="17.6" spans="1:3">
      <c r="A52" s="13">
        <v>2</v>
      </c>
      <c r="B52" s="14" t="s">
        <v>77</v>
      </c>
      <c r="C52" s="13" t="s">
        <v>78</v>
      </c>
    </row>
    <row r="53" s="2" customFormat="1" ht="17.6" spans="1:3">
      <c r="A53" s="13">
        <v>3</v>
      </c>
      <c r="B53" s="14" t="s">
        <v>79</v>
      </c>
      <c r="C53" s="13" t="s">
        <v>80</v>
      </c>
    </row>
    <row r="54" s="2" customFormat="1" spans="1:3">
      <c r="A54" s="4"/>
      <c r="B54" s="5"/>
      <c r="C54" s="6"/>
    </row>
    <row r="55" s="2" customFormat="1" ht="23.25" spans="1:3">
      <c r="A55" s="32" t="s">
        <v>81</v>
      </c>
      <c r="B55" s="32"/>
      <c r="C55" s="32"/>
    </row>
    <row r="56" s="2" customFormat="1" ht="23.25" spans="1:3">
      <c r="A56" s="10" t="s">
        <v>82</v>
      </c>
      <c r="B56" s="10"/>
      <c r="C56" s="10"/>
    </row>
    <row r="57" s="2" customFormat="1" ht="20.25" spans="1:3">
      <c r="A57" s="11" t="s">
        <v>2</v>
      </c>
      <c r="B57" s="11" t="s">
        <v>3</v>
      </c>
      <c r="C57" s="11" t="s">
        <v>4</v>
      </c>
    </row>
    <row r="58" s="2" customFormat="1" ht="17.65" spans="1:3">
      <c r="A58" s="21">
        <v>1</v>
      </c>
      <c r="B58" s="33" t="s">
        <v>83</v>
      </c>
      <c r="C58" s="34" t="s">
        <v>84</v>
      </c>
    </row>
    <row r="59" s="3" customFormat="1" ht="17.65" spans="1:3">
      <c r="A59" s="21">
        <v>2</v>
      </c>
      <c r="B59" s="35" t="s">
        <v>85</v>
      </c>
      <c r="C59" s="34" t="s">
        <v>86</v>
      </c>
    </row>
    <row r="60" s="3" customFormat="1" ht="35.25" spans="1:3">
      <c r="A60" s="21">
        <v>3</v>
      </c>
      <c r="B60" s="35" t="s">
        <v>87</v>
      </c>
      <c r="C60" s="34" t="s">
        <v>88</v>
      </c>
    </row>
    <row r="61" s="3" customFormat="1" ht="17.65" spans="1:3">
      <c r="A61" s="21">
        <v>4</v>
      </c>
      <c r="B61" s="35" t="s">
        <v>89</v>
      </c>
      <c r="C61" s="34" t="s">
        <v>90</v>
      </c>
    </row>
    <row r="62" s="3" customFormat="1" spans="1:3">
      <c r="A62" s="4"/>
      <c r="B62" s="5"/>
      <c r="C62" s="6"/>
    </row>
    <row r="63" s="3" customFormat="1" ht="23.25" spans="1:3">
      <c r="A63" s="10" t="s">
        <v>91</v>
      </c>
      <c r="B63" s="10"/>
      <c r="C63" s="10"/>
    </row>
    <row r="64" s="3" customFormat="1" ht="20.25" spans="1:3">
      <c r="A64" s="11" t="s">
        <v>2</v>
      </c>
      <c r="B64" s="11" t="s">
        <v>3</v>
      </c>
      <c r="C64" s="11" t="s">
        <v>4</v>
      </c>
    </row>
    <row r="65" s="3" customFormat="1" ht="17.65" spans="1:3">
      <c r="A65" s="13">
        <v>1</v>
      </c>
      <c r="B65" s="20" t="s">
        <v>92</v>
      </c>
      <c r="C65" s="22" t="s">
        <v>93</v>
      </c>
    </row>
    <row r="66" s="3" customFormat="1" ht="17.65" spans="1:3">
      <c r="A66" s="13">
        <v>2</v>
      </c>
      <c r="B66" s="20" t="s">
        <v>94</v>
      </c>
      <c r="C66" s="22" t="s">
        <v>95</v>
      </c>
    </row>
    <row r="67" s="3" customFormat="1" ht="17.65" spans="1:3">
      <c r="A67" s="13">
        <v>3</v>
      </c>
      <c r="B67" s="20" t="s">
        <v>96</v>
      </c>
      <c r="C67" s="22" t="s">
        <v>97</v>
      </c>
    </row>
    <row r="68" s="3" customFormat="1" ht="18" customHeight="1" spans="1:3">
      <c r="A68" s="13">
        <v>4</v>
      </c>
      <c r="B68" s="33" t="s">
        <v>98</v>
      </c>
      <c r="C68" s="19" t="s">
        <v>99</v>
      </c>
    </row>
    <row r="69" s="3" customFormat="1" ht="18" customHeight="1" spans="1:3">
      <c r="A69" s="13">
        <v>5</v>
      </c>
      <c r="B69" s="33" t="s">
        <v>100</v>
      </c>
      <c r="C69" s="19" t="s">
        <v>101</v>
      </c>
    </row>
    <row r="70" s="3" customFormat="1" ht="17.65" spans="1:3">
      <c r="A70" s="13">
        <v>6</v>
      </c>
      <c r="B70" s="20" t="s">
        <v>102</v>
      </c>
      <c r="C70" s="22" t="s">
        <v>103</v>
      </c>
    </row>
    <row r="71" s="3" customFormat="1" ht="17.65" spans="1:3">
      <c r="A71" s="13">
        <v>7</v>
      </c>
      <c r="B71" s="20" t="s">
        <v>104</v>
      </c>
      <c r="C71" s="22" t="s">
        <v>105</v>
      </c>
    </row>
    <row r="72" s="3" customFormat="1" ht="17.65" spans="1:3">
      <c r="A72" s="13">
        <v>8</v>
      </c>
      <c r="B72" s="20" t="s">
        <v>106</v>
      </c>
      <c r="C72" s="22" t="s">
        <v>107</v>
      </c>
    </row>
    <row r="73" s="3" customFormat="1" ht="17.65" spans="1:3">
      <c r="A73" s="13">
        <v>9</v>
      </c>
      <c r="B73" s="20" t="s">
        <v>108</v>
      </c>
      <c r="C73" s="22" t="s">
        <v>109</v>
      </c>
    </row>
    <row r="74" ht="17.65" spans="1:3">
      <c r="A74" s="13">
        <v>10</v>
      </c>
      <c r="B74" s="20" t="s">
        <v>110</v>
      </c>
      <c r="C74" s="22" t="s">
        <v>111</v>
      </c>
    </row>
    <row r="75" ht="17.65" spans="1:3">
      <c r="A75" s="13">
        <v>11</v>
      </c>
      <c r="B75" s="20" t="s">
        <v>112</v>
      </c>
      <c r="C75" s="22" t="s">
        <v>113</v>
      </c>
    </row>
    <row r="76" ht="17.65" spans="1:3">
      <c r="A76" s="13">
        <v>12</v>
      </c>
      <c r="B76" s="20" t="s">
        <v>114</v>
      </c>
      <c r="C76" s="22" t="s">
        <v>115</v>
      </c>
    </row>
    <row r="77" ht="17.65" spans="1:3">
      <c r="A77" s="13">
        <v>13</v>
      </c>
      <c r="B77" s="20" t="s">
        <v>116</v>
      </c>
      <c r="C77" s="22" t="s">
        <v>117</v>
      </c>
    </row>
    <row r="78" ht="17.65" spans="1:3">
      <c r="A78" s="13">
        <v>14</v>
      </c>
      <c r="B78" s="20" t="s">
        <v>118</v>
      </c>
      <c r="C78" s="22" t="s">
        <v>119</v>
      </c>
    </row>
    <row r="79" ht="17.65" spans="1:3">
      <c r="A79" s="13">
        <v>15</v>
      </c>
      <c r="B79" s="20" t="s">
        <v>120</v>
      </c>
      <c r="C79" s="22" t="s">
        <v>121</v>
      </c>
    </row>
    <row r="80" ht="17.65" spans="1:3">
      <c r="A80" s="13">
        <v>16</v>
      </c>
      <c r="B80" s="20" t="s">
        <v>122</v>
      </c>
      <c r="C80" s="22" t="s">
        <v>123</v>
      </c>
    </row>
    <row r="81" ht="17.6" spans="1:3">
      <c r="A81" s="13"/>
      <c r="B81" s="33"/>
      <c r="C81" s="19"/>
    </row>
    <row r="82" ht="17.6" spans="1:3">
      <c r="A82" s="13"/>
      <c r="B82" s="20"/>
      <c r="C82" s="22"/>
    </row>
    <row r="84" ht="23.25" spans="1:3">
      <c r="A84" s="10" t="s">
        <v>124</v>
      </c>
      <c r="B84" s="10"/>
      <c r="C84" s="10"/>
    </row>
    <row r="85" ht="20.25" spans="1:3">
      <c r="A85" s="11" t="s">
        <v>2</v>
      </c>
      <c r="B85" s="11" t="s">
        <v>3</v>
      </c>
      <c r="C85" s="11" t="s">
        <v>4</v>
      </c>
    </row>
    <row r="86" ht="17.65" spans="1:3">
      <c r="A86" s="36">
        <v>1</v>
      </c>
      <c r="B86" s="20" t="s">
        <v>125</v>
      </c>
      <c r="C86" s="22" t="s">
        <v>126</v>
      </c>
    </row>
    <row r="87" ht="17.65" spans="1:3">
      <c r="A87" s="21">
        <v>2</v>
      </c>
      <c r="B87" s="20" t="s">
        <v>125</v>
      </c>
      <c r="C87" s="22" t="s">
        <v>127</v>
      </c>
    </row>
    <row r="88" ht="17.65" spans="1:3">
      <c r="A88" s="36">
        <v>3</v>
      </c>
      <c r="B88" s="20" t="s">
        <v>128</v>
      </c>
      <c r="C88" s="22" t="s">
        <v>129</v>
      </c>
    </row>
    <row r="89" ht="17.65" spans="1:3">
      <c r="A89" s="21">
        <v>4</v>
      </c>
      <c r="B89" s="20" t="s">
        <v>130</v>
      </c>
      <c r="C89" s="22" t="s">
        <v>131</v>
      </c>
    </row>
    <row r="90" ht="17.65" spans="1:3">
      <c r="A90" s="21">
        <v>5</v>
      </c>
      <c r="B90" s="20" t="s">
        <v>132</v>
      </c>
      <c r="C90" s="22" t="s">
        <v>133</v>
      </c>
    </row>
    <row r="91" ht="17.6" spans="1:3">
      <c r="A91" s="21"/>
      <c r="B91" s="20"/>
      <c r="C91" s="22"/>
    </row>
    <row r="93" ht="23.25" spans="1:3">
      <c r="A93" s="10" t="s">
        <v>134</v>
      </c>
      <c r="B93" s="10"/>
      <c r="C93" s="10"/>
    </row>
    <row r="94" ht="20.25" spans="1:3">
      <c r="A94" s="11" t="s">
        <v>2</v>
      </c>
      <c r="B94" s="11" t="s">
        <v>3</v>
      </c>
      <c r="C94" s="11" t="s">
        <v>4</v>
      </c>
    </row>
    <row r="95" ht="17.6" spans="1:3">
      <c r="A95" s="21">
        <v>1</v>
      </c>
      <c r="B95" s="37" t="s">
        <v>135</v>
      </c>
      <c r="C95" s="21" t="s">
        <v>136</v>
      </c>
    </row>
    <row r="96" ht="17.6" spans="1:3">
      <c r="A96" s="21">
        <v>2</v>
      </c>
      <c r="B96" s="37" t="s">
        <v>137</v>
      </c>
      <c r="C96" s="21" t="s">
        <v>138</v>
      </c>
    </row>
    <row r="97" ht="17.6" spans="1:7">
      <c r="A97" s="21">
        <v>3</v>
      </c>
      <c r="B97" s="37" t="s">
        <v>139</v>
      </c>
      <c r="C97" s="21" t="s">
        <v>140</v>
      </c>
      <c r="F97" s="38"/>
      <c r="G97" s="38"/>
    </row>
    <row r="98" ht="15.75" spans="6:7">
      <c r="F98" s="38"/>
      <c r="G98" s="38"/>
    </row>
    <row r="99" ht="23.25" spans="1:7">
      <c r="A99" s="10" t="s">
        <v>141</v>
      </c>
      <c r="B99" s="10"/>
      <c r="C99" s="10"/>
      <c r="F99" s="38"/>
      <c r="G99" s="38"/>
    </row>
    <row r="100" ht="20.25" spans="1:7">
      <c r="A100" s="11" t="s">
        <v>2</v>
      </c>
      <c r="B100" s="11" t="s">
        <v>3</v>
      </c>
      <c r="C100" s="11" t="s">
        <v>4</v>
      </c>
      <c r="F100" s="38"/>
      <c r="G100" s="38"/>
    </row>
    <row r="101" ht="17.65" spans="1:7">
      <c r="A101" s="39">
        <v>1</v>
      </c>
      <c r="B101" s="40" t="s">
        <v>142</v>
      </c>
      <c r="C101" s="41" t="s">
        <v>143</v>
      </c>
      <c r="F101" s="38"/>
      <c r="G101" s="38"/>
    </row>
    <row r="102" ht="17.65" spans="1:7">
      <c r="A102" s="42">
        <v>2</v>
      </c>
      <c r="B102" s="40" t="s">
        <v>144</v>
      </c>
      <c r="C102" s="41" t="s">
        <v>145</v>
      </c>
      <c r="F102" s="38"/>
      <c r="G102" s="38"/>
    </row>
    <row r="103" ht="17.65" spans="1:7">
      <c r="A103" s="39">
        <v>3</v>
      </c>
      <c r="B103" s="40" t="s">
        <v>146</v>
      </c>
      <c r="C103" s="43" t="s">
        <v>147</v>
      </c>
      <c r="F103" s="38"/>
      <c r="G103" s="38"/>
    </row>
    <row r="104" ht="17.65" spans="1:7">
      <c r="A104" s="42">
        <v>4</v>
      </c>
      <c r="B104" s="40" t="s">
        <v>148</v>
      </c>
      <c r="C104" s="43" t="s">
        <v>149</v>
      </c>
      <c r="F104" s="38"/>
      <c r="G104" s="38"/>
    </row>
    <row r="105" ht="17.65" spans="1:3">
      <c r="A105" s="39">
        <v>5</v>
      </c>
      <c r="B105" s="40" t="s">
        <v>150</v>
      </c>
      <c r="C105" s="44" t="s">
        <v>151</v>
      </c>
    </row>
    <row r="106" ht="17.65" spans="1:3">
      <c r="A106" s="42">
        <v>6</v>
      </c>
      <c r="B106" s="40" t="s">
        <v>152</v>
      </c>
      <c r="C106" s="45"/>
    </row>
    <row r="107" ht="17.65" spans="1:3">
      <c r="A107" s="39">
        <v>7</v>
      </c>
      <c r="B107" s="40" t="s">
        <v>153</v>
      </c>
      <c r="C107" s="43" t="s">
        <v>154</v>
      </c>
    </row>
    <row r="108" ht="17.65" spans="1:3">
      <c r="A108" s="42">
        <v>8</v>
      </c>
      <c r="B108" s="40" t="s">
        <v>155</v>
      </c>
      <c r="C108" s="43" t="s">
        <v>156</v>
      </c>
    </row>
    <row r="109" ht="17.65" spans="1:3">
      <c r="A109" s="39">
        <v>9</v>
      </c>
      <c r="B109" s="40" t="s">
        <v>157</v>
      </c>
      <c r="C109" s="43" t="s">
        <v>158</v>
      </c>
    </row>
    <row r="110" ht="17.65" spans="1:3">
      <c r="A110" s="42">
        <v>10</v>
      </c>
      <c r="B110" s="40" t="s">
        <v>159</v>
      </c>
      <c r="C110" s="41" t="s">
        <v>160</v>
      </c>
    </row>
    <row r="111" ht="17.65" spans="1:3">
      <c r="A111" s="39">
        <v>11</v>
      </c>
      <c r="B111" s="40" t="s">
        <v>161</v>
      </c>
      <c r="C111" s="41" t="s">
        <v>162</v>
      </c>
    </row>
    <row r="112" ht="17.65" spans="1:3">
      <c r="A112" s="42">
        <v>12</v>
      </c>
      <c r="B112" s="40" t="s">
        <v>163</v>
      </c>
      <c r="C112" s="41" t="s">
        <v>164</v>
      </c>
    </row>
    <row r="113" ht="17.65" spans="1:3">
      <c r="A113" s="39">
        <v>13</v>
      </c>
      <c r="B113" s="40" t="s">
        <v>165</v>
      </c>
      <c r="C113" s="41" t="s">
        <v>166</v>
      </c>
    </row>
    <row r="114" ht="17.65" spans="1:3">
      <c r="A114" s="42">
        <v>14</v>
      </c>
      <c r="B114" s="40" t="s">
        <v>167</v>
      </c>
      <c r="C114" s="41" t="s">
        <v>168</v>
      </c>
    </row>
    <row r="115" ht="23.25" spans="1:3">
      <c r="A115" s="10" t="s">
        <v>169</v>
      </c>
      <c r="B115" s="10"/>
      <c r="C115" s="10"/>
    </row>
    <row r="116" ht="20.25" spans="1:3">
      <c r="A116" s="11" t="s">
        <v>2</v>
      </c>
      <c r="B116" s="11" t="s">
        <v>3</v>
      </c>
      <c r="C116" s="11" t="s">
        <v>4</v>
      </c>
    </row>
    <row r="117" ht="17.6" spans="1:3">
      <c r="A117" s="21">
        <v>1</v>
      </c>
      <c r="B117" s="25" t="s">
        <v>170</v>
      </c>
      <c r="C117" s="21">
        <v>15146179998</v>
      </c>
    </row>
    <row r="120" ht="23.25" spans="1:3">
      <c r="A120" s="10" t="s">
        <v>171</v>
      </c>
      <c r="B120" s="10"/>
      <c r="C120" s="10"/>
    </row>
    <row r="121" ht="20.25" spans="1:3">
      <c r="A121" s="46" t="s">
        <v>2</v>
      </c>
      <c r="B121" s="11" t="s">
        <v>3</v>
      </c>
      <c r="C121" s="11" t="s">
        <v>4</v>
      </c>
    </row>
    <row r="122" ht="17.6" spans="1:3">
      <c r="A122" s="21">
        <v>1</v>
      </c>
      <c r="B122" s="37" t="s">
        <v>172</v>
      </c>
      <c r="C122" s="47" t="s">
        <v>173</v>
      </c>
    </row>
    <row r="125" ht="23.25" spans="1:3">
      <c r="A125" s="10" t="s">
        <v>174</v>
      </c>
      <c r="B125" s="10"/>
      <c r="C125" s="10"/>
    </row>
    <row r="126" ht="20.25" spans="1:3">
      <c r="A126" s="11" t="s">
        <v>2</v>
      </c>
      <c r="B126" s="11" t="s">
        <v>3</v>
      </c>
      <c r="C126" s="11" t="s">
        <v>4</v>
      </c>
    </row>
    <row r="127" ht="17.65" spans="1:3">
      <c r="A127" s="28">
        <v>1</v>
      </c>
      <c r="B127" s="48" t="s">
        <v>175</v>
      </c>
      <c r="C127" s="49" t="s">
        <v>176</v>
      </c>
    </row>
    <row r="129" ht="23.25" spans="1:3">
      <c r="A129" s="10" t="s">
        <v>177</v>
      </c>
      <c r="B129" s="10"/>
      <c r="C129" s="10"/>
    </row>
    <row r="130" ht="20.25" spans="1:3">
      <c r="A130" s="11" t="s">
        <v>2</v>
      </c>
      <c r="B130" s="11" t="s">
        <v>3</v>
      </c>
      <c r="C130" s="11" t="s">
        <v>4</v>
      </c>
    </row>
    <row r="131" ht="17.6" spans="1:3">
      <c r="A131" s="28">
        <v>1</v>
      </c>
      <c r="B131" s="29" t="s">
        <v>178</v>
      </c>
      <c r="C131" s="30" t="s">
        <v>179</v>
      </c>
    </row>
    <row r="132" ht="17.6" spans="1:3">
      <c r="A132" s="28">
        <v>2</v>
      </c>
      <c r="B132" s="29" t="s">
        <v>180</v>
      </c>
      <c r="C132" s="30">
        <v>19104681862</v>
      </c>
    </row>
    <row r="133" ht="17.6" spans="1:3">
      <c r="A133" s="28">
        <v>3</v>
      </c>
      <c r="B133" s="29" t="s">
        <v>181</v>
      </c>
      <c r="C133" s="30" t="s">
        <v>182</v>
      </c>
    </row>
    <row r="134" ht="17.6" spans="1:3">
      <c r="A134" s="28">
        <v>4</v>
      </c>
      <c r="B134" s="29" t="s">
        <v>183</v>
      </c>
      <c r="C134" s="30" t="s">
        <v>184</v>
      </c>
    </row>
    <row r="135" ht="17.6" spans="1:3">
      <c r="A135" s="28">
        <v>5</v>
      </c>
      <c r="B135" s="29" t="s">
        <v>185</v>
      </c>
      <c r="C135" s="30" t="s">
        <v>186</v>
      </c>
    </row>
    <row r="136" ht="17.6" spans="1:3">
      <c r="A136" s="28">
        <v>6</v>
      </c>
      <c r="B136" s="29" t="s">
        <v>187</v>
      </c>
      <c r="C136" s="30" t="s">
        <v>188</v>
      </c>
    </row>
    <row r="138" ht="23.25" spans="1:3">
      <c r="A138" s="10" t="s">
        <v>189</v>
      </c>
      <c r="B138" s="10"/>
      <c r="C138" s="10"/>
    </row>
    <row r="139" ht="20.25" spans="1:3">
      <c r="A139" s="11" t="s">
        <v>2</v>
      </c>
      <c r="B139" s="11" t="s">
        <v>3</v>
      </c>
      <c r="C139" s="11" t="s">
        <v>4</v>
      </c>
    </row>
    <row r="140" ht="17.6" spans="1:3">
      <c r="A140" s="21">
        <v>1</v>
      </c>
      <c r="B140" s="25" t="s">
        <v>190</v>
      </c>
      <c r="C140" s="21" t="s">
        <v>191</v>
      </c>
    </row>
    <row r="141" ht="17.6" spans="1:3">
      <c r="A141" s="21">
        <v>2</v>
      </c>
      <c r="B141" s="25" t="s">
        <v>192</v>
      </c>
      <c r="C141" s="21" t="s">
        <v>193</v>
      </c>
    </row>
    <row r="142" ht="17.6" spans="1:3">
      <c r="A142" s="21">
        <v>3</v>
      </c>
      <c r="B142" s="25" t="s">
        <v>194</v>
      </c>
      <c r="C142" s="21" t="s">
        <v>195</v>
      </c>
    </row>
    <row r="143" ht="18.75" customHeight="1"/>
    <row r="144" ht="18.75" customHeight="1" spans="1:3">
      <c r="A144" s="10" t="s">
        <v>196</v>
      </c>
      <c r="B144" s="10"/>
      <c r="C144" s="10"/>
    </row>
    <row r="145" ht="18.75" customHeight="1" spans="1:3">
      <c r="A145" s="11" t="s">
        <v>2</v>
      </c>
      <c r="B145" s="11" t="s">
        <v>3</v>
      </c>
      <c r="C145" s="11" t="s">
        <v>4</v>
      </c>
    </row>
    <row r="146" ht="18.75" customHeight="1" spans="1:3">
      <c r="A146" s="21">
        <v>1</v>
      </c>
      <c r="B146" s="25" t="s">
        <v>197</v>
      </c>
      <c r="C146" s="21" t="s">
        <v>198</v>
      </c>
    </row>
    <row r="147" ht="18.75" customHeight="1" spans="1:3">
      <c r="A147" s="21">
        <v>2</v>
      </c>
      <c r="B147" s="25" t="s">
        <v>199</v>
      </c>
      <c r="C147" s="21" t="s">
        <v>200</v>
      </c>
    </row>
    <row r="148" ht="18.75" customHeight="1" spans="1:3">
      <c r="A148" s="21">
        <v>3</v>
      </c>
      <c r="B148" s="25" t="s">
        <v>201</v>
      </c>
      <c r="C148" s="21" t="s">
        <v>202</v>
      </c>
    </row>
  </sheetData>
  <mergeCells count="18">
    <mergeCell ref="A1:C1"/>
    <mergeCell ref="A3:C3"/>
    <mergeCell ref="A8:C8"/>
    <mergeCell ref="A31:C31"/>
    <mergeCell ref="A49:C49"/>
    <mergeCell ref="A55:C55"/>
    <mergeCell ref="A56:C56"/>
    <mergeCell ref="A63:C63"/>
    <mergeCell ref="A84:C84"/>
    <mergeCell ref="A93:C93"/>
    <mergeCell ref="A99:C99"/>
    <mergeCell ref="A115:C115"/>
    <mergeCell ref="A120:C120"/>
    <mergeCell ref="A125:C125"/>
    <mergeCell ref="A129:C129"/>
    <mergeCell ref="A138:C138"/>
    <mergeCell ref="A144:C144"/>
    <mergeCell ref="C105:C106"/>
  </mergeCells>
  <dataValidations count="1">
    <dataValidation allowBlank="1" showInputMessage="1" showErrorMessage="1" sqref="B58 B59 B60"/>
  </dataValidations>
  <pageMargins left="0.699305555555556" right="0.699305555555556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86186</cp:lastModifiedBy>
  <dcterms:created xsi:type="dcterms:W3CDTF">2019-03-07T05:34:00Z</dcterms:created>
  <cp:lastPrinted>2019-03-09T07:08:00Z</cp:lastPrinted>
  <dcterms:modified xsi:type="dcterms:W3CDTF">2022-12-28T11:04:06Z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CEA8BB174C424ACC85793033A8489A55</vt:lpwstr>
  </property>
</Properties>
</file>