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<sst xmlns="http://schemas.openxmlformats.org/spreadsheetml/2006/main" count="47" uniqueCount="39">
  <si>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附件1：</t>
  </si>
  <si>
    <t xml:space="preserve">南宁市食品药品检验所2022年免笔试公开招聘工作人员岗位信息表 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</si>
  <si>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</si>
  <si>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</si>
  <si>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</si>
  <si>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</si>
  <si>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</si>
  <si>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</si>
  <si>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</si>
  <si>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</si>
  <si>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</si>
  <si>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</si>
  <si>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</si>
  <si>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</si>
  <si>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</si>
  <si>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</si>
  <si>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</si>
  <si>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</si>
  <si>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</si>
  <si>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南宁市市场监督管理局</t>
  </si>
  <si>
    <t>南宁市食品药品检验所</t>
  </si>
  <si>
    <t>检验员</t>
  </si>
  <si>
    <t>专业技术</t>
  </si>
  <si>
    <t>实名      编制</t>
  </si>
  <si>
    <t>负责食品、药品检验检测工作；抽样工作。</t>
  </si>
  <si>
    <t>食品科学与工程类、化学类</t>
  </si>
  <si>
    <t>研究生及以上</t>
  </si>
  <si>
    <t>硕士及以上</t>
  </si>
  <si>
    <t>18-40周岁</t>
  </si>
  <si>
    <t>不限</t>
  </si>
  <si>
    <t>具有食品或药品检验检测工作2年及以上工作经历</t>
  </si>
  <si>
    <t xml:space="preserve">是 </t>
  </si>
  <si>
    <t>是</t>
  </si>
  <si>
    <t>药品检验员</t>
  </si>
  <si>
    <t>负责药品检验检测工作；抽样工作。</t>
  </si>
  <si>
    <t>药学类、中药学类</t>
  </si>
  <si>
    <t>本科及以上</t>
  </si>
  <si>
    <t>学士及以上</t>
  </si>
  <si>
    <t>中级及以上职称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</si>
</sst>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110" zoomScaleNormal="110" zoomScaleSheetLayoutView="100" workbookViewId="0" topLeftCell="A1">
      <selection activeCell="A1" sqref="A1:B1"/>
    </sheetView>
  </sheetViews>
  <sheetFormatPr defaultColWidth="8.875" defaultRowHeight="14.25"/>
  <cols>
    <col min="1" max="1" width="5.25390625" style="1" customWidth="1"/>
    <col min="2" max="2" width="12.375" style="1" customWidth="1"/>
    <col min="3" max="3" width="12.625" style="1" customWidth="1"/>
    <col min="4" max="4" width="9.75390625" style="2" customWidth="1"/>
    <col min="5" max="5" width="7.75390625" style="1" customWidth="1"/>
    <col min="6" max="6" width="5.625" style="1" customWidth="1"/>
    <col min="7" max="7" width="14.75390625" style="1" customWidth="1"/>
    <col min="8" max="8" width="4.625" style="5" customWidth="1"/>
    <col min="9" max="9" width="9.625" style="1" customWidth="1"/>
    <col min="10" max="10" width="7.625" style="1" customWidth="1"/>
    <col min="11" max="11" width="6.50390625" style="1" customWidth="1"/>
    <col min="12" max="12" width="10.375" style="1" customWidth="1"/>
    <col min="13" max="13" width="7.50390625" style="1" customWidth="1"/>
    <col min="14" max="14" width="11.375" style="1" customWidth="1"/>
    <col min="15" max="15" width="9.00390625" style="1" customWidth="1"/>
    <col min="16" max="16" width="4.75390625" style="1" customWidth="1"/>
    <col min="17" max="16384" width="8.875" style="1" customWidth="1"/>
  </cols>
  <sheetData>
    <row r="1" spans="1:8" s="1" customFormat="1" ht="27.75" customHeight="1">
      <c r="A1" s="6" t="s">
        <v>0</v>
      </c>
      <c r="B1" s="6"/>
      <c r="D1" s="2"/>
      <c r="H1" s="5"/>
    </row>
    <row r="2" spans="1:16" s="2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3" customFormat="1" ht="36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4" t="s">
        <v>10</v>
      </c>
      <c r="J4" s="15"/>
      <c r="K4" s="15"/>
      <c r="L4" s="15"/>
      <c r="M4" s="15"/>
      <c r="N4" s="15"/>
      <c r="O4" s="9" t="s">
        <v>11</v>
      </c>
      <c r="P4" s="9" t="s">
        <v>12</v>
      </c>
    </row>
    <row r="5" spans="1:16" s="4" customFormat="1" ht="45" customHeight="1">
      <c r="A5" s="9"/>
      <c r="B5" s="9"/>
      <c r="C5" s="9"/>
      <c r="D5" s="9"/>
      <c r="E5" s="9"/>
      <c r="F5" s="11"/>
      <c r="G5" s="11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4" t="s">
        <v>18</v>
      </c>
      <c r="O5" s="9"/>
      <c r="P5" s="9"/>
    </row>
    <row r="6" spans="1:16" s="4" customFormat="1" ht="30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s="4" customFormat="1" ht="91.5" customHeight="1">
      <c r="A7" s="9">
        <v>1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>
        <v>2</v>
      </c>
      <c r="I7" s="9" t="s">
        <v>25</v>
      </c>
      <c r="J7" s="16" t="s">
        <v>26</v>
      </c>
      <c r="K7" s="16" t="s">
        <v>27</v>
      </c>
      <c r="L7" s="9" t="s">
        <v>28</v>
      </c>
      <c r="M7" s="17" t="s">
        <v>29</v>
      </c>
      <c r="N7" s="9" t="s">
        <v>30</v>
      </c>
      <c r="O7" s="9" t="s">
        <v>31</v>
      </c>
      <c r="P7" s="9" t="s">
        <v>32</v>
      </c>
    </row>
    <row r="8" spans="1:16" s="1" customFormat="1" ht="88.5" customHeight="1">
      <c r="A8" s="9">
        <v>2</v>
      </c>
      <c r="B8" s="9" t="s">
        <v>19</v>
      </c>
      <c r="C8" s="9" t="s">
        <v>20</v>
      </c>
      <c r="D8" s="12" t="s">
        <v>33</v>
      </c>
      <c r="E8" s="9" t="s">
        <v>22</v>
      </c>
      <c r="F8" s="9" t="s">
        <v>23</v>
      </c>
      <c r="G8" s="9" t="s">
        <v>34</v>
      </c>
      <c r="H8" s="13">
        <v>1</v>
      </c>
      <c r="I8" s="18" t="s">
        <v>35</v>
      </c>
      <c r="J8" s="16" t="s">
        <v>36</v>
      </c>
      <c r="K8" s="16" t="s">
        <v>37</v>
      </c>
      <c r="L8" s="9" t="s">
        <v>28</v>
      </c>
      <c r="M8" s="17" t="s">
        <v>38</v>
      </c>
      <c r="N8" s="9" t="s">
        <v>30</v>
      </c>
      <c r="O8" s="9" t="s">
        <v>31</v>
      </c>
      <c r="P8" s="9" t="s">
        <v>32</v>
      </c>
    </row>
    <row r="9" spans="4:8" s="1" customFormat="1" ht="13.5">
      <c r="D9" s="2"/>
      <c r="H9" s="5"/>
    </row>
    <row r="10" spans="4:8" s="1" customFormat="1" ht="13.5">
      <c r="D10" s="2"/>
      <c r="H10" s="5"/>
    </row>
    <row r="11" spans="4:8" s="1" customFormat="1" ht="13.5">
      <c r="D11" s="2"/>
      <c r="H11" s="5"/>
    </row>
    <row r="12" spans="4:8" s="1" customFormat="1" ht="27" customHeight="1">
      <c r="D12" s="2"/>
      <c r="H12" s="5"/>
    </row>
    <row r="13" spans="4:8" s="1" customFormat="1" ht="13.5">
      <c r="D13" s="2"/>
      <c r="H13" s="5"/>
    </row>
    <row r="14" spans="4:8" s="1" customFormat="1" ht="13.5">
      <c r="D14" s="2"/>
      <c r="H14" s="5"/>
    </row>
    <row r="15" spans="4:8" s="1" customFormat="1" ht="13.5">
      <c r="D15" s="2"/>
      <c r="H15" s="5"/>
    </row>
    <row r="16" spans="4:8" s="1" customFormat="1" ht="13.5">
      <c r="D16" s="2"/>
      <c r="H16" s="5"/>
    </row>
    <row r="17" spans="4:8" s="1" customFormat="1" ht="13.5">
      <c r="D17" s="2"/>
      <c r="H17" s="5"/>
    </row>
    <row r="18" spans="4:8" s="1" customFormat="1" ht="13.5">
      <c r="D18" s="2"/>
      <c r="H18" s="5"/>
    </row>
    <row r="19" spans="4:8" s="1" customFormat="1" ht="13.5">
      <c r="D19" s="2"/>
      <c r="H19" s="5"/>
    </row>
    <row r="20" spans="4:8" s="1" customFormat="1" ht="13.5">
      <c r="D20" s="2"/>
      <c r="H20" s="5"/>
    </row>
    <row r="21" spans="4:8" s="1" customFormat="1" ht="13.5">
      <c r="D21" s="2"/>
      <c r="H21" s="5"/>
    </row>
    <row r="22" spans="4:8" s="1" customFormat="1" ht="13.5">
      <c r="D22" s="2"/>
      <c r="H22" s="5"/>
    </row>
    <row r="23" spans="4:8" s="1" customFormat="1" ht="13.5">
      <c r="D23" s="2"/>
      <c r="H23" s="5"/>
    </row>
    <row r="24" spans="4:8" s="1" customFormat="1" ht="13.5">
      <c r="D24" s="2"/>
      <c r="H24" s="5"/>
    </row>
    <row r="25" spans="4:8" s="1" customFormat="1" ht="13.5">
      <c r="D25" s="2"/>
      <c r="H25" s="5"/>
    </row>
    <row r="26" spans="4:8" s="1" customFormat="1" ht="13.5">
      <c r="D26" s="2"/>
      <c r="H26" s="5"/>
    </row>
    <row r="27" spans="4:8" s="1" customFormat="1" ht="13.5">
      <c r="D27" s="2"/>
      <c r="H27" s="5"/>
    </row>
    <row r="28" spans="4:8" s="1" customFormat="1" ht="13.5">
      <c r="D28" s="2"/>
      <c r="H28" s="5"/>
    </row>
  </sheetData>
  <sheetProtection/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type="list" allowBlank="1" sqref="L7:L8">
      <formula1>"18-30周岁,18-35周岁,18-40周岁,18-45周岁,18-50周岁,18-55周岁,18-59周岁"</formula1>
    </dataValidation>
    <dataValidation allowBlank="1" sqref="F4:G4 P4 J5:K5 L5:M5 N5 O5 A6:L6 M6:P6 D7 F7 I7 M7 N7 F8 M8 N8 A2:A5 A7:A8 B7:B8 C7:C8 D4:D5 E4:E5 G7:G8 O7:O8 B4:C5 H4:I5 Q2:IV7"/>
    <dataValidation errorStyle="warning" type="list" allowBlank="1" showErrorMessage="1" errorTitle="非法输入" error="必须输入符合岗位设置要求的岗位名称" sqref="E7 E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errorStyle="warning" type="list" allowBlank="1" showErrorMessage="1" errorTitle="非法输入" error="只能在1-9人之间选择" sqref="H7">
      <formula1>"1,2,3,4,5,6,7,8,9"</formula1>
    </dataValidation>
    <dataValidation type="list" allowBlank="1" sqref="P7:P8">
      <formula1>"是,否"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dcterms:created xsi:type="dcterms:W3CDTF">2022-04-15T03:14:51Z</dcterms:created>
  <dcterms:modified xsi:type="dcterms:W3CDTF">2022-11-14T08:45:18Z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134F76FDFCDD4D0BB4DFD1562E85D71D</vt:lpwstr>
  </property>
</Properties>
</file>