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<sst xmlns="http://schemas.openxmlformats.org/spreadsheetml/2006/main" count="28" uniqueCount="24">
  <si>
    <t>附件1</t>
  </si>
  <si>
    <t>2022年齐齐哈尔市民政局所属事业单位公开招聘工作人员岗位计划表</t>
  </si>
  <si>
    <t>招聘单位规范名称</t>
  </si>
  <si>
    <t>招聘人数</t>
  </si>
  <si>
    <t>岗位名称（代码）</t>
  </si>
  <si>
    <t>学历要求</t>
  </si>
  <si>
    <t>年龄要求</t>
  </si>
  <si>
    <t xml:space="preserve">专业类别                                           </t>
  </si>
  <si>
    <t>招聘范围</t>
  </si>
  <si>
    <t>备注</t>
  </si>
  <si>
    <t>门类</t>
  </si>
  <si>
    <t>专业类</t>
  </si>
  <si>
    <t>专业名称</t>
  </si>
  <si>
    <t>齐齐哈尔民康医院</t>
  </si>
  <si>
    <t>医生（01）</t>
  </si>
  <si>
    <t>大学本科及以上学历(本科非统招学历的，大专需具备统招学历)</t>
  </si>
  <si>
    <t>35周岁及以下，具有研究生学历、中级职称及以上的年龄可放宽至40周岁及以下</t>
  </si>
  <si>
    <t>临床医学（100201K）（1002）</t>
  </si>
  <si>
    <t>具有医师职业资格证，2023年7月底前完成规培或不需要规培</t>
  </si>
  <si>
    <t>岗位最低服务年限为5年</t>
  </si>
  <si>
    <t>工作人员（02）</t>
  </si>
  <si>
    <t>人力资源管理（120206）、公共管理（1204）</t>
  </si>
  <si>
    <t xml:space="preserve">  中共党员，且有两年及以上专业相关工作经验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</si>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</sst>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黑体"/>
      <family val="3"/>
    </font>
    <font>
      <sz val="14"/>
      <name val="黑体"/>
      <family val="3"/>
    </font>
    <font>
      <sz val="14"/>
      <color indexed="8"/>
      <name val="黑体"/>
      <family val="3"/>
    </font>
    <font>
      <sz val="20"/>
      <color indexed="8"/>
      <name val="仿宋"/>
      <family val="3"/>
    </font>
    <font>
      <sz val="14"/>
      <color indexed="8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黑体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8"/>
      <color theme="1"/>
      <name val="黑体"/>
      <family val="3"/>
    </font>
    <font>
      <sz val="14"/>
      <color theme="1"/>
      <name val="黑体"/>
      <family val="3"/>
    </font>
    <font>
      <sz val="20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/>
      <protection/>
    </xf>
    <xf numFmtId="0" fontId="12" fillId="0" borderId="0">
      <alignment vertical="center"/>
      <protection/>
    </xf>
    <xf numFmtId="0" fontId="50" fillId="0" borderId="0">
      <alignment/>
      <protection/>
    </xf>
    <xf numFmtId="0" fontId="12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Normal" xfId="65"/>
    <cellStyle name="常规 10 2 2 2" xfId="66"/>
    <cellStyle name="常规 2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zoomScale="79" zoomScaleNormal="79" zoomScaleSheetLayoutView="100" workbookViewId="0" topLeftCell="A1">
      <pane ySplit="5" topLeftCell="A6" activePane="bottomLeft" state="frozen"/>
      <selection pane="bottomLeft" activeCell="I9" sqref="I9"/>
    </sheetView>
  </sheetViews>
  <sheetFormatPr defaultColWidth="9.00390625" defaultRowHeight="15"/>
  <cols>
    <col min="1" max="1" width="14.7109375" style="11" customWidth="1"/>
    <col min="2" max="2" width="7.28125" style="12" customWidth="1"/>
    <col min="3" max="3" width="17.7109375" style="12" customWidth="1"/>
    <col min="4" max="4" width="12.140625" style="12" customWidth="1"/>
    <col min="5" max="5" width="18.421875" style="12" customWidth="1"/>
    <col min="6" max="6" width="8.421875" style="4" customWidth="1"/>
    <col min="7" max="7" width="9.7109375" style="4" customWidth="1"/>
    <col min="8" max="8" width="29.00390625" style="12" customWidth="1"/>
    <col min="9" max="9" width="47.421875" style="13" customWidth="1"/>
    <col min="10" max="10" width="22.8515625" style="14" customWidth="1"/>
    <col min="11" max="16384" width="9.00390625" style="14" customWidth="1"/>
  </cols>
  <sheetData>
    <row r="1" ht="13.5">
      <c r="A1" s="15" t="s">
        <v>0</v>
      </c>
    </row>
    <row r="2" spans="1:10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28"/>
      <c r="J2" s="16"/>
    </row>
    <row r="3" spans="1:10" ht="27" customHeight="1">
      <c r="A3" s="16"/>
      <c r="B3" s="16"/>
      <c r="C3" s="16"/>
      <c r="D3" s="16"/>
      <c r="E3" s="16"/>
      <c r="F3" s="16"/>
      <c r="G3" s="16"/>
      <c r="H3" s="16"/>
      <c r="I3" s="28"/>
      <c r="J3" s="16"/>
    </row>
    <row r="4" spans="1:10" s="1" customFormat="1" ht="36" customHeight="1">
      <c r="A4" s="17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7" t="s">
        <v>7</v>
      </c>
      <c r="G4" s="17"/>
      <c r="H4" s="17"/>
      <c r="I4" s="29" t="s">
        <v>8</v>
      </c>
      <c r="J4" s="30" t="s">
        <v>9</v>
      </c>
    </row>
    <row r="5" spans="1:10" s="1" customFormat="1" ht="18.75" customHeight="1">
      <c r="A5" s="17"/>
      <c r="B5" s="18"/>
      <c r="C5" s="18"/>
      <c r="D5" s="18"/>
      <c r="E5" s="20"/>
      <c r="F5" s="17" t="s">
        <v>10</v>
      </c>
      <c r="G5" s="17" t="s">
        <v>11</v>
      </c>
      <c r="H5" s="17" t="s">
        <v>12</v>
      </c>
      <c r="I5" s="31"/>
      <c r="J5" s="30"/>
    </row>
    <row r="6" spans="1:10" s="2" customFormat="1" ht="153" customHeight="1">
      <c r="A6" s="21" t="s">
        <v>13</v>
      </c>
      <c r="B6" s="21">
        <v>2</v>
      </c>
      <c r="C6" s="22" t="s">
        <v>14</v>
      </c>
      <c r="D6" s="23" t="s">
        <v>15</v>
      </c>
      <c r="E6" s="23" t="s">
        <v>16</v>
      </c>
      <c r="F6" s="21"/>
      <c r="G6" s="21"/>
      <c r="H6" s="21" t="s">
        <v>17</v>
      </c>
      <c r="I6" s="23" t="s">
        <v>18</v>
      </c>
      <c r="J6" s="23" t="s">
        <v>19</v>
      </c>
    </row>
    <row r="7" spans="1:10" s="2" customFormat="1" ht="159" customHeight="1">
      <c r="A7" s="21" t="s">
        <v>13</v>
      </c>
      <c r="B7" s="21">
        <v>1</v>
      </c>
      <c r="C7" s="21" t="s">
        <v>20</v>
      </c>
      <c r="D7" s="23" t="s">
        <v>15</v>
      </c>
      <c r="E7" s="23" t="s">
        <v>16</v>
      </c>
      <c r="F7" s="21"/>
      <c r="G7" s="21"/>
      <c r="H7" s="23" t="s">
        <v>21</v>
      </c>
      <c r="I7" s="23" t="s">
        <v>22</v>
      </c>
      <c r="J7" s="23" t="s">
        <v>19</v>
      </c>
    </row>
    <row r="8" spans="1:10" s="2" customFormat="1" ht="42" customHeight="1">
      <c r="A8" s="24" t="s">
        <v>23</v>
      </c>
      <c r="B8" s="24">
        <f>SUM(B6:B7)</f>
        <v>3</v>
      </c>
      <c r="C8" s="25"/>
      <c r="D8" s="25"/>
      <c r="E8" s="25"/>
      <c r="F8" s="25"/>
      <c r="G8" s="25"/>
      <c r="H8" s="25"/>
      <c r="I8" s="32"/>
      <c r="J8" s="25"/>
    </row>
    <row r="9" s="2" customFormat="1" ht="72" customHeight="1">
      <c r="I9" s="33"/>
    </row>
    <row r="10" s="2" customFormat="1" ht="12">
      <c r="I10" s="33"/>
    </row>
    <row r="11" s="2" customFormat="1" ht="12">
      <c r="I11" s="33"/>
    </row>
    <row r="12" s="2" customFormat="1" ht="12">
      <c r="I12" s="33"/>
    </row>
    <row r="13" s="2" customFormat="1" ht="12">
      <c r="I13" s="33"/>
    </row>
    <row r="14" s="2" customFormat="1" ht="12">
      <c r="I14" s="33"/>
    </row>
    <row r="15" s="2" customFormat="1" ht="12">
      <c r="I15" s="33"/>
    </row>
    <row r="16" s="2" customFormat="1" ht="12">
      <c r="I16" s="33"/>
    </row>
    <row r="17" s="2" customFormat="1" ht="12">
      <c r="I17" s="33"/>
    </row>
    <row r="18" s="2" customFormat="1" ht="12">
      <c r="I18" s="33"/>
    </row>
    <row r="19" s="2" customFormat="1" ht="12">
      <c r="I19" s="33"/>
    </row>
    <row r="20" s="2" customFormat="1" ht="12">
      <c r="I20" s="33"/>
    </row>
    <row r="21" s="3" customFormat="1" ht="13.5">
      <c r="I21" s="34"/>
    </row>
    <row r="22" s="3" customFormat="1" ht="13.5">
      <c r="I22" s="34"/>
    </row>
    <row r="23" s="3" customFormat="1" ht="13.5">
      <c r="I23" s="34"/>
    </row>
    <row r="24" s="3" customFormat="1" ht="13.5">
      <c r="I24" s="34"/>
    </row>
    <row r="25" s="3" customFormat="1" ht="13.5">
      <c r="I25" s="34"/>
    </row>
    <row r="26" s="3" customFormat="1" ht="13.5">
      <c r="I26" s="34"/>
    </row>
    <row r="27" s="3" customFormat="1" ht="13.5">
      <c r="I27" s="34"/>
    </row>
    <row r="28" s="3" customFormat="1" ht="13.5">
      <c r="I28" s="34"/>
    </row>
    <row r="29" s="3" customFormat="1" ht="13.5">
      <c r="I29" s="34"/>
    </row>
    <row r="30" s="3" customFormat="1" ht="13.5">
      <c r="I30" s="34"/>
    </row>
    <row r="31" s="4" customFormat="1" ht="13.5">
      <c r="I31" s="35"/>
    </row>
    <row r="32" s="4" customFormat="1" ht="13.5">
      <c r="I32" s="35"/>
    </row>
    <row r="33" s="4" customFormat="1" ht="13.5">
      <c r="I33" s="35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spans="1:9" s="5" customFormat="1" ht="13.5">
      <c r="A61" s="26"/>
      <c r="B61" s="12"/>
      <c r="C61" s="12"/>
      <c r="D61" s="12"/>
      <c r="E61" s="12"/>
      <c r="F61" s="4"/>
      <c r="G61" s="4"/>
      <c r="H61" s="12"/>
      <c r="I61" s="13"/>
    </row>
    <row r="62" spans="1:9" s="5" customFormat="1" ht="13.5">
      <c r="A62" s="26"/>
      <c r="B62" s="12"/>
      <c r="C62" s="12"/>
      <c r="D62" s="12"/>
      <c r="E62" s="12"/>
      <c r="F62" s="4"/>
      <c r="G62" s="4"/>
      <c r="H62" s="12"/>
      <c r="I62" s="13"/>
    </row>
    <row r="63" spans="1:9" s="5" customFormat="1" ht="13.5">
      <c r="A63" s="26"/>
      <c r="B63" s="12"/>
      <c r="C63" s="12"/>
      <c r="D63" s="12"/>
      <c r="E63" s="12"/>
      <c r="F63" s="4"/>
      <c r="G63" s="4"/>
      <c r="H63" s="12"/>
      <c r="I63" s="13"/>
    </row>
    <row r="64" spans="1:9" s="6" customFormat="1" ht="13.5">
      <c r="A64" s="27"/>
      <c r="B64" s="12"/>
      <c r="C64" s="12"/>
      <c r="D64" s="12"/>
      <c r="E64" s="12"/>
      <c r="F64" s="4"/>
      <c r="G64" s="4"/>
      <c r="H64" s="12"/>
      <c r="I64" s="13"/>
    </row>
    <row r="65" spans="1:9" s="5" customFormat="1" ht="13.5">
      <c r="A65" s="26"/>
      <c r="B65" s="12"/>
      <c r="C65" s="12"/>
      <c r="D65" s="12"/>
      <c r="E65" s="12"/>
      <c r="F65" s="4"/>
      <c r="G65" s="4"/>
      <c r="H65" s="12"/>
      <c r="I65" s="13"/>
    </row>
    <row r="66" spans="1:9" s="5" customFormat="1" ht="13.5">
      <c r="A66" s="26"/>
      <c r="B66" s="12"/>
      <c r="C66" s="12"/>
      <c r="D66" s="12"/>
      <c r="E66" s="12"/>
      <c r="F66" s="4"/>
      <c r="G66" s="4"/>
      <c r="H66" s="12"/>
      <c r="I66" s="13"/>
    </row>
    <row r="67" spans="1:9" s="5" customFormat="1" ht="13.5">
      <c r="A67" s="26"/>
      <c r="B67" s="12"/>
      <c r="C67" s="12"/>
      <c r="D67" s="12"/>
      <c r="E67" s="12"/>
      <c r="F67" s="4"/>
      <c r="G67" s="4"/>
      <c r="H67" s="12"/>
      <c r="I67" s="13"/>
    </row>
    <row r="68" spans="1:9" s="5" customFormat="1" ht="13.5">
      <c r="A68" s="26"/>
      <c r="B68" s="12"/>
      <c r="C68" s="12"/>
      <c r="D68" s="12"/>
      <c r="E68" s="12"/>
      <c r="F68" s="4"/>
      <c r="G68" s="4"/>
      <c r="H68" s="12"/>
      <c r="I68" s="13"/>
    </row>
    <row r="69" spans="1:9" s="5" customFormat="1" ht="13.5">
      <c r="A69" s="26"/>
      <c r="B69" s="12"/>
      <c r="C69" s="12"/>
      <c r="D69" s="12"/>
      <c r="E69" s="12"/>
      <c r="F69" s="4"/>
      <c r="G69" s="4"/>
      <c r="H69" s="12"/>
      <c r="I69" s="13"/>
    </row>
    <row r="70" spans="1:9" s="5" customFormat="1" ht="13.5">
      <c r="A70" s="26"/>
      <c r="B70" s="12"/>
      <c r="C70" s="12"/>
      <c r="D70" s="12"/>
      <c r="E70" s="12"/>
      <c r="F70" s="4"/>
      <c r="G70" s="4"/>
      <c r="H70" s="12"/>
      <c r="I70" s="13"/>
    </row>
    <row r="71" spans="1:9" s="5" customFormat="1" ht="13.5">
      <c r="A71" s="26"/>
      <c r="B71" s="12"/>
      <c r="C71" s="12"/>
      <c r="D71" s="12"/>
      <c r="E71" s="12"/>
      <c r="F71" s="4"/>
      <c r="G71" s="4"/>
      <c r="H71" s="12"/>
      <c r="I71" s="13"/>
    </row>
    <row r="72" spans="1:9" s="5" customFormat="1" ht="13.5">
      <c r="A72" s="26"/>
      <c r="B72" s="12"/>
      <c r="C72" s="12"/>
      <c r="D72" s="12"/>
      <c r="E72" s="12"/>
      <c r="F72" s="4"/>
      <c r="G72" s="4"/>
      <c r="H72" s="12"/>
      <c r="I72" s="13"/>
    </row>
    <row r="73" spans="1:9" s="5" customFormat="1" ht="13.5">
      <c r="A73" s="26"/>
      <c r="B73" s="12"/>
      <c r="C73" s="12"/>
      <c r="D73" s="12"/>
      <c r="E73" s="12"/>
      <c r="F73" s="4"/>
      <c r="G73" s="4"/>
      <c r="H73" s="12"/>
      <c r="I73" s="13"/>
    </row>
    <row r="74" spans="1:9" s="5" customFormat="1" ht="13.5">
      <c r="A74" s="26"/>
      <c r="B74" s="12"/>
      <c r="C74" s="12"/>
      <c r="D74" s="12"/>
      <c r="E74" s="12"/>
      <c r="F74" s="4"/>
      <c r="G74" s="4"/>
      <c r="H74" s="12"/>
      <c r="I74" s="13"/>
    </row>
    <row r="75" spans="1:9" s="5" customFormat="1" ht="13.5">
      <c r="A75" s="26"/>
      <c r="B75" s="12"/>
      <c r="C75" s="12"/>
      <c r="D75" s="12"/>
      <c r="E75" s="12"/>
      <c r="F75" s="4"/>
      <c r="G75" s="4"/>
      <c r="H75" s="12"/>
      <c r="I75" s="13"/>
    </row>
    <row r="76" spans="1:9" s="5" customFormat="1" ht="13.5">
      <c r="A76" s="26"/>
      <c r="B76" s="12"/>
      <c r="C76" s="12"/>
      <c r="D76" s="12"/>
      <c r="E76" s="12"/>
      <c r="F76" s="4"/>
      <c r="G76" s="4"/>
      <c r="H76" s="12"/>
      <c r="I76" s="13"/>
    </row>
    <row r="77" spans="1:9" s="5" customFormat="1" ht="13.5">
      <c r="A77" s="26"/>
      <c r="B77" s="12"/>
      <c r="C77" s="12"/>
      <c r="D77" s="12"/>
      <c r="E77" s="12"/>
      <c r="F77" s="4"/>
      <c r="G77" s="4"/>
      <c r="H77" s="12"/>
      <c r="I77" s="13"/>
    </row>
    <row r="78" spans="1:9" s="5" customFormat="1" ht="13.5">
      <c r="A78" s="26"/>
      <c r="B78" s="12"/>
      <c r="C78" s="12"/>
      <c r="D78" s="12"/>
      <c r="E78" s="12"/>
      <c r="F78" s="4"/>
      <c r="G78" s="4"/>
      <c r="H78" s="12"/>
      <c r="I78" s="13"/>
    </row>
    <row r="79" spans="1:9" s="5" customFormat="1" ht="13.5">
      <c r="A79" s="26"/>
      <c r="B79" s="12"/>
      <c r="C79" s="12"/>
      <c r="D79" s="12"/>
      <c r="E79" s="12"/>
      <c r="F79" s="4"/>
      <c r="G79" s="4"/>
      <c r="H79" s="12"/>
      <c r="I79" s="13"/>
    </row>
    <row r="80" spans="1:9" s="5" customFormat="1" ht="13.5">
      <c r="A80" s="26"/>
      <c r="B80" s="12"/>
      <c r="C80" s="12"/>
      <c r="D80" s="12"/>
      <c r="E80" s="12"/>
      <c r="F80" s="4"/>
      <c r="G80" s="4"/>
      <c r="H80" s="12"/>
      <c r="I80" s="13"/>
    </row>
    <row r="81" spans="1:9" s="5" customFormat="1" ht="13.5">
      <c r="A81" s="26"/>
      <c r="B81" s="12"/>
      <c r="C81" s="12"/>
      <c r="D81" s="12"/>
      <c r="E81" s="12"/>
      <c r="F81" s="4"/>
      <c r="G81" s="4"/>
      <c r="H81" s="12"/>
      <c r="I81" s="13"/>
    </row>
    <row r="82" spans="1:9" s="5" customFormat="1" ht="13.5">
      <c r="A82" s="26"/>
      <c r="B82" s="12"/>
      <c r="C82" s="12"/>
      <c r="D82" s="12"/>
      <c r="E82" s="12"/>
      <c r="F82" s="4"/>
      <c r="G82" s="4"/>
      <c r="H82" s="12"/>
      <c r="I82" s="13"/>
    </row>
    <row r="83" spans="1:9" s="5" customFormat="1" ht="13.5">
      <c r="A83" s="26"/>
      <c r="B83" s="12"/>
      <c r="C83" s="12"/>
      <c r="D83" s="12"/>
      <c r="E83" s="12"/>
      <c r="F83" s="4"/>
      <c r="G83" s="4"/>
      <c r="H83" s="12"/>
      <c r="I83" s="13"/>
    </row>
    <row r="84" spans="1:9" s="5" customFormat="1" ht="13.5">
      <c r="A84" s="26"/>
      <c r="B84" s="12"/>
      <c r="C84" s="12"/>
      <c r="D84" s="12"/>
      <c r="E84" s="12"/>
      <c r="F84" s="4"/>
      <c r="G84" s="4"/>
      <c r="H84" s="12"/>
      <c r="I84" s="13"/>
    </row>
    <row r="85" spans="1:9" s="5" customFormat="1" ht="13.5">
      <c r="A85" s="26"/>
      <c r="B85" s="12"/>
      <c r="C85" s="12"/>
      <c r="D85" s="12"/>
      <c r="E85" s="12"/>
      <c r="F85" s="4"/>
      <c r="G85" s="4"/>
      <c r="H85" s="12"/>
      <c r="I85" s="13"/>
    </row>
    <row r="86" spans="1:9" s="5" customFormat="1" ht="13.5">
      <c r="A86" s="26"/>
      <c r="B86" s="12"/>
      <c r="C86" s="12"/>
      <c r="D86" s="12"/>
      <c r="E86" s="12"/>
      <c r="F86" s="4"/>
      <c r="G86" s="4"/>
      <c r="H86" s="12"/>
      <c r="I86" s="13"/>
    </row>
    <row r="87" spans="1:9" s="5" customFormat="1" ht="13.5">
      <c r="A87" s="26"/>
      <c r="B87" s="12"/>
      <c r="C87" s="12"/>
      <c r="D87" s="12"/>
      <c r="E87" s="12"/>
      <c r="F87" s="4"/>
      <c r="G87" s="4"/>
      <c r="H87" s="12"/>
      <c r="I87" s="13"/>
    </row>
    <row r="88" spans="1:9" s="5" customFormat="1" ht="13.5">
      <c r="A88" s="26"/>
      <c r="B88" s="12"/>
      <c r="C88" s="12"/>
      <c r="D88" s="12"/>
      <c r="E88" s="12"/>
      <c r="F88" s="4"/>
      <c r="G88" s="4"/>
      <c r="H88" s="12"/>
      <c r="I88" s="13"/>
    </row>
    <row r="89" spans="1:9" s="5" customFormat="1" ht="13.5">
      <c r="A89" s="26"/>
      <c r="B89" s="12"/>
      <c r="C89" s="12"/>
      <c r="D89" s="12"/>
      <c r="E89" s="12"/>
      <c r="F89" s="4"/>
      <c r="G89" s="4"/>
      <c r="H89" s="12"/>
      <c r="I89" s="13"/>
    </row>
    <row r="90" spans="1:9" s="5" customFormat="1" ht="13.5">
      <c r="A90" s="26"/>
      <c r="B90" s="12"/>
      <c r="C90" s="12"/>
      <c r="D90" s="12"/>
      <c r="E90" s="12"/>
      <c r="F90" s="4"/>
      <c r="G90" s="4"/>
      <c r="H90" s="12"/>
      <c r="I90" s="13"/>
    </row>
    <row r="91" spans="1:9" s="5" customFormat="1" ht="13.5">
      <c r="A91" s="26"/>
      <c r="B91" s="12"/>
      <c r="C91" s="12"/>
      <c r="D91" s="12"/>
      <c r="E91" s="12"/>
      <c r="F91" s="4"/>
      <c r="G91" s="4"/>
      <c r="H91" s="12"/>
      <c r="I91" s="13"/>
    </row>
    <row r="92" spans="1:9" s="5" customFormat="1" ht="13.5">
      <c r="A92" s="26"/>
      <c r="B92" s="12"/>
      <c r="C92" s="12"/>
      <c r="D92" s="12"/>
      <c r="E92" s="12"/>
      <c r="F92" s="4"/>
      <c r="G92" s="4"/>
      <c r="H92" s="12"/>
      <c r="I92" s="13"/>
    </row>
    <row r="93" spans="1:9" s="5" customFormat="1" ht="13.5">
      <c r="A93" s="26"/>
      <c r="B93" s="12"/>
      <c r="C93" s="12"/>
      <c r="D93" s="12"/>
      <c r="E93" s="12"/>
      <c r="F93" s="4"/>
      <c r="G93" s="4"/>
      <c r="H93" s="12"/>
      <c r="I93" s="13"/>
    </row>
    <row r="94" spans="1:9" s="5" customFormat="1" ht="13.5">
      <c r="A94" s="26"/>
      <c r="B94" s="12"/>
      <c r="C94" s="12"/>
      <c r="D94" s="12"/>
      <c r="E94" s="12"/>
      <c r="F94" s="4"/>
      <c r="G94" s="4"/>
      <c r="H94" s="12"/>
      <c r="I94" s="13"/>
    </row>
    <row r="95" spans="1:9" s="5" customFormat="1" ht="13.5">
      <c r="A95" s="26"/>
      <c r="B95" s="12"/>
      <c r="C95" s="12"/>
      <c r="D95" s="12"/>
      <c r="E95" s="12"/>
      <c r="F95" s="4"/>
      <c r="G95" s="4"/>
      <c r="H95" s="12"/>
      <c r="I95" s="13"/>
    </row>
    <row r="96" spans="1:9" s="5" customFormat="1" ht="13.5">
      <c r="A96" s="26"/>
      <c r="B96" s="12"/>
      <c r="C96" s="12"/>
      <c r="D96" s="12"/>
      <c r="E96" s="12"/>
      <c r="F96" s="4"/>
      <c r="G96" s="4"/>
      <c r="H96" s="12"/>
      <c r="I96" s="13"/>
    </row>
    <row r="97" spans="1:9" s="5" customFormat="1" ht="13.5">
      <c r="A97" s="26"/>
      <c r="B97" s="12"/>
      <c r="C97" s="12"/>
      <c r="D97" s="12"/>
      <c r="E97" s="12"/>
      <c r="F97" s="4"/>
      <c r="G97" s="4"/>
      <c r="H97" s="12"/>
      <c r="I97" s="13"/>
    </row>
    <row r="98" spans="1:9" s="5" customFormat="1" ht="13.5">
      <c r="A98" s="26"/>
      <c r="B98" s="12"/>
      <c r="C98" s="12"/>
      <c r="D98" s="12"/>
      <c r="E98" s="12"/>
      <c r="F98" s="4"/>
      <c r="G98" s="4"/>
      <c r="H98" s="12"/>
      <c r="I98" s="13"/>
    </row>
    <row r="99" spans="1:9" s="5" customFormat="1" ht="13.5">
      <c r="A99" s="26"/>
      <c r="B99" s="12"/>
      <c r="C99" s="12"/>
      <c r="D99" s="12"/>
      <c r="E99" s="12"/>
      <c r="F99" s="4"/>
      <c r="G99" s="4"/>
      <c r="H99" s="12"/>
      <c r="I99" s="13"/>
    </row>
    <row r="100" spans="1:9" s="7" customFormat="1" ht="13.5">
      <c r="A100" s="26"/>
      <c r="B100" s="12"/>
      <c r="C100" s="12"/>
      <c r="D100" s="12"/>
      <c r="E100" s="12"/>
      <c r="F100" s="4"/>
      <c r="G100" s="4"/>
      <c r="H100" s="12"/>
      <c r="I100" s="13"/>
    </row>
    <row r="101" spans="1:9" s="7" customFormat="1" ht="13.5">
      <c r="A101" s="26"/>
      <c r="B101" s="12"/>
      <c r="C101" s="12"/>
      <c r="D101" s="12"/>
      <c r="E101" s="12"/>
      <c r="F101" s="4"/>
      <c r="G101" s="4"/>
      <c r="H101" s="12"/>
      <c r="I101" s="13"/>
    </row>
    <row r="102" spans="1:9" s="7" customFormat="1" ht="13.5">
      <c r="A102" s="26"/>
      <c r="B102" s="12"/>
      <c r="C102" s="12"/>
      <c r="D102" s="12"/>
      <c r="E102" s="12"/>
      <c r="F102" s="4"/>
      <c r="G102" s="4"/>
      <c r="H102" s="12"/>
      <c r="I102" s="13"/>
    </row>
    <row r="103" spans="1:9" s="7" customFormat="1" ht="13.5">
      <c r="A103" s="26"/>
      <c r="B103" s="12"/>
      <c r="C103" s="12"/>
      <c r="D103" s="12"/>
      <c r="E103" s="12"/>
      <c r="F103" s="4"/>
      <c r="G103" s="4"/>
      <c r="H103" s="12"/>
      <c r="I103" s="13"/>
    </row>
    <row r="104" spans="1:9" s="7" customFormat="1" ht="13.5">
      <c r="A104" s="26"/>
      <c r="B104" s="12"/>
      <c r="C104" s="12"/>
      <c r="D104" s="12"/>
      <c r="E104" s="12"/>
      <c r="F104" s="4"/>
      <c r="G104" s="4"/>
      <c r="H104" s="12"/>
      <c r="I104" s="13"/>
    </row>
    <row r="105" spans="1:9" s="7" customFormat="1" ht="13.5">
      <c r="A105" s="26"/>
      <c r="B105" s="12"/>
      <c r="C105" s="12"/>
      <c r="D105" s="12"/>
      <c r="E105" s="12"/>
      <c r="F105" s="4"/>
      <c r="G105" s="4"/>
      <c r="H105" s="12"/>
      <c r="I105" s="13"/>
    </row>
    <row r="106" spans="1:9" s="7" customFormat="1" ht="13.5">
      <c r="A106" s="26"/>
      <c r="B106" s="12"/>
      <c r="C106" s="12"/>
      <c r="D106" s="12"/>
      <c r="E106" s="12"/>
      <c r="F106" s="4"/>
      <c r="G106" s="4"/>
      <c r="H106" s="12"/>
      <c r="I106" s="13"/>
    </row>
    <row r="107" spans="1:9" s="7" customFormat="1" ht="13.5">
      <c r="A107" s="26"/>
      <c r="B107" s="12"/>
      <c r="C107" s="12"/>
      <c r="D107" s="12"/>
      <c r="E107" s="12"/>
      <c r="F107" s="4"/>
      <c r="G107" s="4"/>
      <c r="H107" s="12"/>
      <c r="I107" s="13"/>
    </row>
    <row r="108" spans="1:9" s="7" customFormat="1" ht="13.5">
      <c r="A108" s="26"/>
      <c r="B108" s="12"/>
      <c r="C108" s="12"/>
      <c r="D108" s="12"/>
      <c r="E108" s="12"/>
      <c r="F108" s="4"/>
      <c r="G108" s="4"/>
      <c r="H108" s="12"/>
      <c r="I108" s="13"/>
    </row>
    <row r="109" spans="1:9" s="7" customFormat="1" ht="13.5">
      <c r="A109" s="26"/>
      <c r="B109" s="12"/>
      <c r="C109" s="12"/>
      <c r="D109" s="12"/>
      <c r="E109" s="12"/>
      <c r="F109" s="4"/>
      <c r="G109" s="4"/>
      <c r="H109" s="12"/>
      <c r="I109" s="13"/>
    </row>
    <row r="110" spans="1:9" s="7" customFormat="1" ht="13.5">
      <c r="A110" s="26"/>
      <c r="B110" s="12"/>
      <c r="C110" s="12"/>
      <c r="D110" s="12"/>
      <c r="E110" s="12"/>
      <c r="F110" s="4"/>
      <c r="G110" s="4"/>
      <c r="H110" s="12"/>
      <c r="I110" s="13"/>
    </row>
    <row r="111" spans="1:9" s="7" customFormat="1" ht="13.5">
      <c r="A111" s="26"/>
      <c r="B111" s="12"/>
      <c r="C111" s="12"/>
      <c r="D111" s="12"/>
      <c r="E111" s="12"/>
      <c r="F111" s="4"/>
      <c r="G111" s="4"/>
      <c r="H111" s="12"/>
      <c r="I111" s="13"/>
    </row>
    <row r="112" spans="1:9" s="7" customFormat="1" ht="13.5">
      <c r="A112" s="26"/>
      <c r="B112" s="12"/>
      <c r="C112" s="12"/>
      <c r="D112" s="12"/>
      <c r="E112" s="12"/>
      <c r="F112" s="4"/>
      <c r="G112" s="4"/>
      <c r="H112" s="12"/>
      <c r="I112" s="13"/>
    </row>
    <row r="113" spans="1:9" s="7" customFormat="1" ht="13.5">
      <c r="A113" s="26"/>
      <c r="B113" s="12"/>
      <c r="C113" s="12"/>
      <c r="D113" s="12"/>
      <c r="E113" s="12"/>
      <c r="F113" s="4"/>
      <c r="G113" s="4"/>
      <c r="H113" s="12"/>
      <c r="I113" s="13"/>
    </row>
    <row r="114" ht="13.5">
      <c r="A114" s="4"/>
    </row>
    <row r="115" ht="13.5">
      <c r="A115" s="4"/>
    </row>
    <row r="116" ht="13.5">
      <c r="A116" s="4"/>
    </row>
    <row r="117" ht="13.5">
      <c r="A117" s="4"/>
    </row>
    <row r="118" ht="13.5">
      <c r="A118" s="4"/>
    </row>
    <row r="119" ht="13.5">
      <c r="A119" s="4"/>
    </row>
    <row r="120" ht="13.5">
      <c r="A120" s="4"/>
    </row>
    <row r="121" ht="13.5">
      <c r="A121" s="4"/>
    </row>
    <row r="122" ht="13.5">
      <c r="A122" s="4"/>
    </row>
    <row r="123" ht="13.5">
      <c r="A123" s="4"/>
    </row>
    <row r="124" ht="13.5">
      <c r="A124" s="4"/>
    </row>
    <row r="125" spans="1:9" s="8" customFormat="1" ht="13.5">
      <c r="A125" s="3"/>
      <c r="B125" s="12"/>
      <c r="C125" s="12"/>
      <c r="D125" s="12"/>
      <c r="E125" s="12"/>
      <c r="F125" s="4"/>
      <c r="G125" s="4"/>
      <c r="H125" s="12"/>
      <c r="I125" s="13"/>
    </row>
    <row r="126" spans="1:9" s="8" customFormat="1" ht="13.5">
      <c r="A126" s="3"/>
      <c r="B126" s="12"/>
      <c r="C126" s="12"/>
      <c r="D126" s="12"/>
      <c r="E126" s="12"/>
      <c r="F126" s="4"/>
      <c r="G126" s="4"/>
      <c r="H126" s="12"/>
      <c r="I126" s="13"/>
    </row>
    <row r="127" spans="1:9" s="8" customFormat="1" ht="13.5">
      <c r="A127" s="3"/>
      <c r="B127" s="12"/>
      <c r="C127" s="12"/>
      <c r="D127" s="12"/>
      <c r="E127" s="12"/>
      <c r="F127" s="4"/>
      <c r="G127" s="4"/>
      <c r="H127" s="12"/>
      <c r="I127" s="13"/>
    </row>
    <row r="128" spans="1:9" s="8" customFormat="1" ht="13.5">
      <c r="A128" s="3"/>
      <c r="B128" s="12"/>
      <c r="C128" s="12"/>
      <c r="D128" s="12"/>
      <c r="E128" s="12"/>
      <c r="F128" s="4"/>
      <c r="G128" s="4"/>
      <c r="H128" s="12"/>
      <c r="I128" s="13"/>
    </row>
    <row r="129" spans="1:9" s="8" customFormat="1" ht="13.5">
      <c r="A129" s="3"/>
      <c r="B129" s="12"/>
      <c r="C129" s="12"/>
      <c r="D129" s="12"/>
      <c r="E129" s="12"/>
      <c r="F129" s="4"/>
      <c r="G129" s="4"/>
      <c r="H129" s="12"/>
      <c r="I129" s="13"/>
    </row>
    <row r="130" spans="1:9" s="8" customFormat="1" ht="13.5">
      <c r="A130" s="3"/>
      <c r="B130" s="12"/>
      <c r="C130" s="12"/>
      <c r="D130" s="12"/>
      <c r="E130" s="12"/>
      <c r="F130" s="4"/>
      <c r="G130" s="4"/>
      <c r="H130" s="12"/>
      <c r="I130" s="13"/>
    </row>
    <row r="131" spans="1:9" s="8" customFormat="1" ht="13.5">
      <c r="A131" s="3"/>
      <c r="B131" s="12"/>
      <c r="C131" s="12"/>
      <c r="D131" s="12"/>
      <c r="E131" s="12"/>
      <c r="F131" s="4"/>
      <c r="G131" s="4"/>
      <c r="H131" s="12"/>
      <c r="I131" s="13"/>
    </row>
    <row r="132" spans="1:9" s="8" customFormat="1" ht="13.5">
      <c r="A132" s="3"/>
      <c r="B132" s="12"/>
      <c r="C132" s="12"/>
      <c r="D132" s="12"/>
      <c r="E132" s="12"/>
      <c r="F132" s="4"/>
      <c r="G132" s="4"/>
      <c r="H132" s="12"/>
      <c r="I132" s="13"/>
    </row>
    <row r="133" spans="1:9" s="8" customFormat="1" ht="13.5">
      <c r="A133" s="3"/>
      <c r="B133" s="12"/>
      <c r="C133" s="12"/>
      <c r="D133" s="12"/>
      <c r="E133" s="12"/>
      <c r="F133" s="4"/>
      <c r="G133" s="4"/>
      <c r="H133" s="12"/>
      <c r="I133" s="13"/>
    </row>
    <row r="134" spans="1:9" s="8" customFormat="1" ht="13.5">
      <c r="A134" s="3"/>
      <c r="B134" s="12"/>
      <c r="C134" s="12"/>
      <c r="D134" s="12"/>
      <c r="E134" s="12"/>
      <c r="F134" s="4"/>
      <c r="G134" s="4"/>
      <c r="H134" s="12"/>
      <c r="I134" s="13"/>
    </row>
    <row r="135" spans="1:9" s="8" customFormat="1" ht="13.5">
      <c r="A135" s="3"/>
      <c r="B135" s="12"/>
      <c r="C135" s="12"/>
      <c r="D135" s="12"/>
      <c r="E135" s="12"/>
      <c r="F135" s="4"/>
      <c r="G135" s="4"/>
      <c r="H135" s="12"/>
      <c r="I135" s="13"/>
    </row>
    <row r="136" spans="1:9" s="8" customFormat="1" ht="13.5">
      <c r="A136" s="3"/>
      <c r="B136" s="12"/>
      <c r="C136" s="12"/>
      <c r="D136" s="12"/>
      <c r="E136" s="12"/>
      <c r="F136" s="4"/>
      <c r="G136" s="4"/>
      <c r="H136" s="12"/>
      <c r="I136" s="13"/>
    </row>
    <row r="137" spans="1:9" s="8" customFormat="1" ht="13.5">
      <c r="A137" s="3"/>
      <c r="B137" s="12"/>
      <c r="C137" s="12"/>
      <c r="D137" s="12"/>
      <c r="E137" s="12"/>
      <c r="F137" s="4"/>
      <c r="G137" s="4"/>
      <c r="H137" s="12"/>
      <c r="I137" s="13"/>
    </row>
    <row r="138" spans="1:9" s="8" customFormat="1" ht="13.5">
      <c r="A138" s="3"/>
      <c r="B138" s="12"/>
      <c r="C138" s="12"/>
      <c r="D138" s="12"/>
      <c r="E138" s="12"/>
      <c r="F138" s="4"/>
      <c r="G138" s="4"/>
      <c r="H138" s="12"/>
      <c r="I138" s="13"/>
    </row>
    <row r="139" spans="1:9" s="8" customFormat="1" ht="13.5">
      <c r="A139" s="3"/>
      <c r="B139" s="12"/>
      <c r="C139" s="12"/>
      <c r="D139" s="12"/>
      <c r="E139" s="12"/>
      <c r="F139" s="4"/>
      <c r="G139" s="4"/>
      <c r="H139" s="12"/>
      <c r="I139" s="13"/>
    </row>
    <row r="140" spans="1:9" s="8" customFormat="1" ht="13.5">
      <c r="A140" s="3"/>
      <c r="B140" s="12"/>
      <c r="C140" s="12"/>
      <c r="D140" s="12"/>
      <c r="E140" s="12"/>
      <c r="F140" s="4"/>
      <c r="G140" s="4"/>
      <c r="H140" s="12"/>
      <c r="I140" s="13"/>
    </row>
    <row r="141" spans="1:9" s="8" customFormat="1" ht="13.5">
      <c r="A141" s="3"/>
      <c r="B141" s="12"/>
      <c r="C141" s="12"/>
      <c r="D141" s="12"/>
      <c r="E141" s="12"/>
      <c r="F141" s="4"/>
      <c r="G141" s="4"/>
      <c r="H141" s="12"/>
      <c r="I141" s="13"/>
    </row>
    <row r="142" spans="1:9" s="8" customFormat="1" ht="13.5">
      <c r="A142" s="3"/>
      <c r="B142" s="12"/>
      <c r="C142" s="12"/>
      <c r="D142" s="12"/>
      <c r="E142" s="12"/>
      <c r="F142" s="4"/>
      <c r="G142" s="4"/>
      <c r="H142" s="12"/>
      <c r="I142" s="13"/>
    </row>
    <row r="143" spans="1:9" s="8" customFormat="1" ht="13.5">
      <c r="A143" s="3"/>
      <c r="B143" s="12"/>
      <c r="C143" s="12"/>
      <c r="D143" s="12"/>
      <c r="E143" s="12"/>
      <c r="F143" s="4"/>
      <c r="G143" s="4"/>
      <c r="H143" s="12"/>
      <c r="I143" s="13"/>
    </row>
    <row r="144" spans="1:9" s="8" customFormat="1" ht="13.5">
      <c r="A144" s="3"/>
      <c r="B144" s="12"/>
      <c r="C144" s="12"/>
      <c r="D144" s="12"/>
      <c r="E144" s="12"/>
      <c r="F144" s="4"/>
      <c r="G144" s="4"/>
      <c r="H144" s="12"/>
      <c r="I144" s="13"/>
    </row>
    <row r="145" spans="1:9" s="8" customFormat="1" ht="13.5">
      <c r="A145" s="3"/>
      <c r="B145" s="12"/>
      <c r="C145" s="12"/>
      <c r="D145" s="12"/>
      <c r="E145" s="12"/>
      <c r="F145" s="4"/>
      <c r="G145" s="4"/>
      <c r="H145" s="12"/>
      <c r="I145" s="13"/>
    </row>
    <row r="146" spans="1:9" s="8" customFormat="1" ht="13.5">
      <c r="A146" s="3"/>
      <c r="B146" s="12"/>
      <c r="C146" s="12"/>
      <c r="D146" s="12"/>
      <c r="E146" s="12"/>
      <c r="F146" s="4"/>
      <c r="G146" s="4"/>
      <c r="H146" s="12"/>
      <c r="I146" s="13"/>
    </row>
    <row r="147" spans="1:9" s="8" customFormat="1" ht="13.5">
      <c r="A147" s="3"/>
      <c r="B147" s="12"/>
      <c r="C147" s="12"/>
      <c r="D147" s="12"/>
      <c r="E147" s="12"/>
      <c r="F147" s="4"/>
      <c r="G147" s="4"/>
      <c r="H147" s="12"/>
      <c r="I147" s="13"/>
    </row>
    <row r="148" spans="1:9" s="8" customFormat="1" ht="13.5">
      <c r="A148" s="3"/>
      <c r="B148" s="12"/>
      <c r="C148" s="12"/>
      <c r="D148" s="12"/>
      <c r="E148" s="12"/>
      <c r="F148" s="4"/>
      <c r="G148" s="4"/>
      <c r="H148" s="12"/>
      <c r="I148" s="13"/>
    </row>
    <row r="149" spans="1:9" s="8" customFormat="1" ht="13.5">
      <c r="A149" s="3"/>
      <c r="B149" s="12"/>
      <c r="C149" s="12"/>
      <c r="D149" s="12"/>
      <c r="E149" s="12"/>
      <c r="F149" s="4"/>
      <c r="G149" s="4"/>
      <c r="H149" s="12"/>
      <c r="I149" s="13"/>
    </row>
    <row r="150" spans="1:9" s="8" customFormat="1" ht="13.5">
      <c r="A150" s="3"/>
      <c r="B150" s="12"/>
      <c r="C150" s="12"/>
      <c r="D150" s="12"/>
      <c r="E150" s="12"/>
      <c r="F150" s="4"/>
      <c r="G150" s="4"/>
      <c r="H150" s="12"/>
      <c r="I150" s="13"/>
    </row>
    <row r="151" spans="1:9" s="8" customFormat="1" ht="13.5">
      <c r="A151" s="3"/>
      <c r="B151" s="12"/>
      <c r="C151" s="12"/>
      <c r="D151" s="12"/>
      <c r="E151" s="12"/>
      <c r="F151" s="4"/>
      <c r="G151" s="4"/>
      <c r="H151" s="12"/>
      <c r="I151" s="13"/>
    </row>
    <row r="152" spans="1:9" s="8" customFormat="1" ht="13.5">
      <c r="A152" s="3"/>
      <c r="B152" s="12"/>
      <c r="C152" s="12"/>
      <c r="D152" s="12"/>
      <c r="E152" s="12"/>
      <c r="F152" s="4"/>
      <c r="G152" s="4"/>
      <c r="H152" s="12"/>
      <c r="I152" s="13"/>
    </row>
    <row r="153" spans="1:9" s="8" customFormat="1" ht="13.5">
      <c r="A153" s="3"/>
      <c r="B153" s="12"/>
      <c r="C153" s="12"/>
      <c r="D153" s="12"/>
      <c r="E153" s="12"/>
      <c r="F153" s="4"/>
      <c r="G153" s="4"/>
      <c r="H153" s="12"/>
      <c r="I153" s="13"/>
    </row>
    <row r="154" spans="1:9" s="8" customFormat="1" ht="13.5">
      <c r="A154" s="3"/>
      <c r="B154" s="12"/>
      <c r="C154" s="12"/>
      <c r="D154" s="12"/>
      <c r="E154" s="12"/>
      <c r="F154" s="4"/>
      <c r="G154" s="4"/>
      <c r="H154" s="12"/>
      <c r="I154" s="13"/>
    </row>
    <row r="155" spans="1:9" s="8" customFormat="1" ht="13.5">
      <c r="A155" s="3"/>
      <c r="B155" s="12"/>
      <c r="C155" s="12"/>
      <c r="D155" s="12"/>
      <c r="E155" s="12"/>
      <c r="F155" s="4"/>
      <c r="G155" s="4"/>
      <c r="H155" s="12"/>
      <c r="I155" s="13"/>
    </row>
    <row r="156" spans="1:9" s="8" customFormat="1" ht="13.5">
      <c r="A156" s="3"/>
      <c r="B156" s="12"/>
      <c r="C156" s="12"/>
      <c r="D156" s="12"/>
      <c r="E156" s="12"/>
      <c r="F156" s="4"/>
      <c r="G156" s="4"/>
      <c r="H156" s="12"/>
      <c r="I156" s="13"/>
    </row>
    <row r="157" spans="1:9" s="8" customFormat="1" ht="13.5">
      <c r="A157" s="3"/>
      <c r="B157" s="12"/>
      <c r="C157" s="12"/>
      <c r="D157" s="12"/>
      <c r="E157" s="12"/>
      <c r="F157" s="4"/>
      <c r="G157" s="4"/>
      <c r="H157" s="12"/>
      <c r="I157" s="13"/>
    </row>
    <row r="158" spans="1:9" s="8" customFormat="1" ht="13.5">
      <c r="A158" s="3"/>
      <c r="B158" s="12"/>
      <c r="C158" s="12"/>
      <c r="D158" s="12"/>
      <c r="E158" s="12"/>
      <c r="F158" s="4"/>
      <c r="G158" s="4"/>
      <c r="H158" s="12"/>
      <c r="I158" s="13"/>
    </row>
    <row r="159" spans="1:9" s="8" customFormat="1" ht="13.5">
      <c r="A159" s="3"/>
      <c r="B159" s="12"/>
      <c r="C159" s="12"/>
      <c r="D159" s="12"/>
      <c r="E159" s="12"/>
      <c r="F159" s="4"/>
      <c r="G159" s="4"/>
      <c r="H159" s="12"/>
      <c r="I159" s="13"/>
    </row>
    <row r="160" spans="1:9" s="8" customFormat="1" ht="13.5">
      <c r="A160" s="3"/>
      <c r="B160" s="12"/>
      <c r="C160" s="12"/>
      <c r="D160" s="12"/>
      <c r="E160" s="12"/>
      <c r="F160" s="4"/>
      <c r="G160" s="4"/>
      <c r="H160" s="12"/>
      <c r="I160" s="13"/>
    </row>
    <row r="161" spans="1:9" s="8" customFormat="1" ht="13.5">
      <c r="A161" s="3"/>
      <c r="B161" s="12"/>
      <c r="C161" s="12"/>
      <c r="D161" s="12"/>
      <c r="E161" s="12"/>
      <c r="F161" s="4"/>
      <c r="G161" s="4"/>
      <c r="H161" s="12"/>
      <c r="I161" s="13"/>
    </row>
    <row r="162" spans="1:9" s="8" customFormat="1" ht="13.5">
      <c r="A162" s="3"/>
      <c r="B162" s="12"/>
      <c r="C162" s="12"/>
      <c r="D162" s="12"/>
      <c r="E162" s="12"/>
      <c r="F162" s="4"/>
      <c r="G162" s="4"/>
      <c r="H162" s="12"/>
      <c r="I162" s="13"/>
    </row>
    <row r="163" spans="1:9" s="8" customFormat="1" ht="13.5">
      <c r="A163" s="3"/>
      <c r="B163" s="12"/>
      <c r="C163" s="12"/>
      <c r="D163" s="12"/>
      <c r="E163" s="12"/>
      <c r="F163" s="4"/>
      <c r="G163" s="4"/>
      <c r="H163" s="12"/>
      <c r="I163" s="13"/>
    </row>
    <row r="164" spans="1:9" s="8" customFormat="1" ht="13.5">
      <c r="A164" s="3"/>
      <c r="B164" s="12"/>
      <c r="C164" s="12"/>
      <c r="D164" s="12"/>
      <c r="E164" s="12"/>
      <c r="F164" s="4"/>
      <c r="G164" s="4"/>
      <c r="H164" s="12"/>
      <c r="I164" s="13"/>
    </row>
    <row r="165" spans="1:9" s="8" customFormat="1" ht="13.5">
      <c r="A165" s="3"/>
      <c r="B165" s="12"/>
      <c r="C165" s="12"/>
      <c r="D165" s="12"/>
      <c r="E165" s="12"/>
      <c r="F165" s="4"/>
      <c r="G165" s="4"/>
      <c r="H165" s="12"/>
      <c r="I165" s="13"/>
    </row>
    <row r="166" spans="1:9" s="8" customFormat="1" ht="13.5">
      <c r="A166" s="3"/>
      <c r="B166" s="12"/>
      <c r="C166" s="12"/>
      <c r="D166" s="12"/>
      <c r="E166" s="12"/>
      <c r="F166" s="4"/>
      <c r="G166" s="4"/>
      <c r="H166" s="12"/>
      <c r="I166" s="13"/>
    </row>
    <row r="167" spans="1:9" s="8" customFormat="1" ht="13.5">
      <c r="A167" s="3"/>
      <c r="B167" s="12"/>
      <c r="C167" s="12"/>
      <c r="D167" s="12"/>
      <c r="E167" s="12"/>
      <c r="F167" s="4"/>
      <c r="G167" s="4"/>
      <c r="H167" s="12"/>
      <c r="I167" s="13"/>
    </row>
    <row r="168" spans="1:9" s="8" customFormat="1" ht="13.5">
      <c r="A168" s="3"/>
      <c r="B168" s="12"/>
      <c r="C168" s="12"/>
      <c r="D168" s="12"/>
      <c r="E168" s="12"/>
      <c r="F168" s="4"/>
      <c r="G168" s="4"/>
      <c r="H168" s="12"/>
      <c r="I168" s="13"/>
    </row>
    <row r="169" spans="1:9" s="8" customFormat="1" ht="13.5">
      <c r="A169" s="3"/>
      <c r="B169" s="12"/>
      <c r="C169" s="12"/>
      <c r="D169" s="12"/>
      <c r="E169" s="12"/>
      <c r="F169" s="4"/>
      <c r="G169" s="4"/>
      <c r="H169" s="12"/>
      <c r="I169" s="13"/>
    </row>
    <row r="170" spans="1:9" s="8" customFormat="1" ht="13.5">
      <c r="A170" s="3"/>
      <c r="B170" s="12"/>
      <c r="C170" s="12"/>
      <c r="D170" s="12"/>
      <c r="E170" s="12"/>
      <c r="F170" s="4"/>
      <c r="G170" s="4"/>
      <c r="H170" s="12"/>
      <c r="I170" s="13"/>
    </row>
    <row r="171" spans="1:9" s="8" customFormat="1" ht="13.5">
      <c r="A171" s="3"/>
      <c r="B171" s="12"/>
      <c r="C171" s="12"/>
      <c r="D171" s="12"/>
      <c r="E171" s="12"/>
      <c r="F171" s="4"/>
      <c r="G171" s="4"/>
      <c r="H171" s="12"/>
      <c r="I171" s="13"/>
    </row>
    <row r="172" spans="1:9" s="8" customFormat="1" ht="13.5">
      <c r="A172" s="3"/>
      <c r="B172" s="12"/>
      <c r="C172" s="12"/>
      <c r="D172" s="12"/>
      <c r="E172" s="12"/>
      <c r="F172" s="4"/>
      <c r="G172" s="4"/>
      <c r="H172" s="12"/>
      <c r="I172" s="13"/>
    </row>
    <row r="173" spans="1:9" s="8" customFormat="1" ht="13.5">
      <c r="A173" s="3"/>
      <c r="B173" s="12"/>
      <c r="C173" s="12"/>
      <c r="D173" s="12"/>
      <c r="E173" s="12"/>
      <c r="F173" s="4"/>
      <c r="G173" s="4"/>
      <c r="H173" s="12"/>
      <c r="I173" s="13"/>
    </row>
    <row r="174" spans="1:9" s="8" customFormat="1" ht="13.5">
      <c r="A174" s="3"/>
      <c r="B174" s="12"/>
      <c r="C174" s="12"/>
      <c r="D174" s="12"/>
      <c r="E174" s="12"/>
      <c r="F174" s="4"/>
      <c r="G174" s="4"/>
      <c r="H174" s="12"/>
      <c r="I174" s="13"/>
    </row>
    <row r="175" spans="1:9" s="8" customFormat="1" ht="13.5">
      <c r="A175" s="3"/>
      <c r="B175" s="12"/>
      <c r="C175" s="12"/>
      <c r="D175" s="12"/>
      <c r="E175" s="12"/>
      <c r="F175" s="4"/>
      <c r="G175" s="4"/>
      <c r="H175" s="12"/>
      <c r="I175" s="13"/>
    </row>
    <row r="176" spans="1:9" s="8" customFormat="1" ht="13.5">
      <c r="A176" s="3"/>
      <c r="B176" s="12"/>
      <c r="C176" s="12"/>
      <c r="D176" s="12"/>
      <c r="E176" s="12"/>
      <c r="F176" s="4"/>
      <c r="G176" s="4"/>
      <c r="H176" s="12"/>
      <c r="I176" s="13"/>
    </row>
    <row r="177" spans="1:9" s="8" customFormat="1" ht="13.5">
      <c r="A177" s="3"/>
      <c r="B177" s="12"/>
      <c r="C177" s="12"/>
      <c r="D177" s="12"/>
      <c r="E177" s="12"/>
      <c r="F177" s="4"/>
      <c r="G177" s="4"/>
      <c r="H177" s="12"/>
      <c r="I177" s="13"/>
    </row>
    <row r="178" spans="1:9" s="8" customFormat="1" ht="13.5">
      <c r="A178" s="3"/>
      <c r="B178" s="12"/>
      <c r="C178" s="12"/>
      <c r="D178" s="12"/>
      <c r="E178" s="12"/>
      <c r="F178" s="4"/>
      <c r="G178" s="4"/>
      <c r="H178" s="12"/>
      <c r="I178" s="13"/>
    </row>
    <row r="179" spans="1:9" s="8" customFormat="1" ht="13.5">
      <c r="A179" s="3"/>
      <c r="B179" s="12"/>
      <c r="C179" s="12"/>
      <c r="D179" s="12"/>
      <c r="E179" s="12"/>
      <c r="F179" s="4"/>
      <c r="G179" s="4"/>
      <c r="H179" s="12"/>
      <c r="I179" s="13"/>
    </row>
    <row r="180" spans="1:9" s="8" customFormat="1" ht="13.5">
      <c r="A180" s="3"/>
      <c r="B180" s="12"/>
      <c r="C180" s="12"/>
      <c r="D180" s="12"/>
      <c r="E180" s="12"/>
      <c r="F180" s="4"/>
      <c r="G180" s="4"/>
      <c r="H180" s="12"/>
      <c r="I180" s="13"/>
    </row>
    <row r="181" spans="1:9" s="8" customFormat="1" ht="13.5">
      <c r="A181" s="3"/>
      <c r="B181" s="12"/>
      <c r="C181" s="12"/>
      <c r="D181" s="12"/>
      <c r="E181" s="12"/>
      <c r="F181" s="4"/>
      <c r="G181" s="4"/>
      <c r="H181" s="12"/>
      <c r="I181" s="13"/>
    </row>
    <row r="182" spans="1:9" s="8" customFormat="1" ht="13.5">
      <c r="A182" s="3"/>
      <c r="B182" s="12"/>
      <c r="C182" s="12"/>
      <c r="D182" s="12"/>
      <c r="E182" s="12"/>
      <c r="F182" s="4"/>
      <c r="G182" s="4"/>
      <c r="H182" s="12"/>
      <c r="I182" s="13"/>
    </row>
    <row r="183" spans="1:9" s="8" customFormat="1" ht="13.5">
      <c r="A183" s="3"/>
      <c r="B183" s="12"/>
      <c r="C183" s="12"/>
      <c r="D183" s="12"/>
      <c r="E183" s="12"/>
      <c r="F183" s="4"/>
      <c r="G183" s="4"/>
      <c r="H183" s="12"/>
      <c r="I183" s="13"/>
    </row>
    <row r="184" spans="1:9" s="8" customFormat="1" ht="13.5">
      <c r="A184" s="3"/>
      <c r="B184" s="12"/>
      <c r="C184" s="12"/>
      <c r="D184" s="12"/>
      <c r="E184" s="12"/>
      <c r="F184" s="4"/>
      <c r="G184" s="4"/>
      <c r="H184" s="12"/>
      <c r="I184" s="13"/>
    </row>
    <row r="185" spans="1:9" s="8" customFormat="1" ht="13.5">
      <c r="A185" s="3"/>
      <c r="B185" s="12"/>
      <c r="C185" s="12"/>
      <c r="D185" s="12"/>
      <c r="E185" s="12"/>
      <c r="F185" s="4"/>
      <c r="G185" s="4"/>
      <c r="H185" s="12"/>
      <c r="I185" s="13"/>
    </row>
    <row r="186" spans="1:9" s="8" customFormat="1" ht="13.5">
      <c r="A186" s="3"/>
      <c r="B186" s="12"/>
      <c r="C186" s="12"/>
      <c r="D186" s="12"/>
      <c r="E186" s="12"/>
      <c r="F186" s="4"/>
      <c r="G186" s="4"/>
      <c r="H186" s="12"/>
      <c r="I186" s="13"/>
    </row>
    <row r="187" spans="1:9" s="8" customFormat="1" ht="13.5">
      <c r="A187" s="3"/>
      <c r="B187" s="12"/>
      <c r="C187" s="12"/>
      <c r="D187" s="12"/>
      <c r="E187" s="12"/>
      <c r="F187" s="4"/>
      <c r="G187" s="4"/>
      <c r="H187" s="12"/>
      <c r="I187" s="13"/>
    </row>
    <row r="188" spans="1:9" s="8" customFormat="1" ht="13.5">
      <c r="A188" s="3"/>
      <c r="B188" s="12"/>
      <c r="C188" s="12"/>
      <c r="D188" s="12"/>
      <c r="E188" s="12"/>
      <c r="F188" s="4"/>
      <c r="G188" s="4"/>
      <c r="H188" s="12"/>
      <c r="I188" s="13"/>
    </row>
    <row r="189" spans="1:9" s="8" customFormat="1" ht="13.5">
      <c r="A189" s="3"/>
      <c r="B189" s="12"/>
      <c r="C189" s="12"/>
      <c r="D189" s="12"/>
      <c r="E189" s="12"/>
      <c r="F189" s="4"/>
      <c r="G189" s="4"/>
      <c r="H189" s="12"/>
      <c r="I189" s="13"/>
    </row>
    <row r="190" spans="1:9" s="8" customFormat="1" ht="13.5">
      <c r="A190" s="3"/>
      <c r="B190" s="12"/>
      <c r="C190" s="12"/>
      <c r="D190" s="12"/>
      <c r="E190" s="12"/>
      <c r="F190" s="4"/>
      <c r="G190" s="4"/>
      <c r="H190" s="12"/>
      <c r="I190" s="13"/>
    </row>
    <row r="191" spans="1:9" s="8" customFormat="1" ht="13.5">
      <c r="A191" s="3"/>
      <c r="B191" s="12"/>
      <c r="C191" s="12"/>
      <c r="D191" s="12"/>
      <c r="E191" s="12"/>
      <c r="F191" s="4"/>
      <c r="G191" s="4"/>
      <c r="H191" s="12"/>
      <c r="I191" s="13"/>
    </row>
    <row r="192" spans="1:9" s="8" customFormat="1" ht="13.5">
      <c r="A192" s="3"/>
      <c r="B192" s="12"/>
      <c r="C192" s="12"/>
      <c r="D192" s="12"/>
      <c r="E192" s="12"/>
      <c r="F192" s="4"/>
      <c r="G192" s="4"/>
      <c r="H192" s="12"/>
      <c r="I192" s="13"/>
    </row>
    <row r="193" spans="1:9" s="8" customFormat="1" ht="13.5">
      <c r="A193" s="3"/>
      <c r="B193" s="12"/>
      <c r="C193" s="12"/>
      <c r="D193" s="12"/>
      <c r="E193" s="12"/>
      <c r="F193" s="4"/>
      <c r="G193" s="4"/>
      <c r="H193" s="12"/>
      <c r="I193" s="13"/>
    </row>
    <row r="194" spans="1:9" s="8" customFormat="1" ht="13.5">
      <c r="A194" s="3"/>
      <c r="B194" s="12"/>
      <c r="C194" s="12"/>
      <c r="D194" s="12"/>
      <c r="E194" s="12"/>
      <c r="F194" s="4"/>
      <c r="G194" s="4"/>
      <c r="H194" s="12"/>
      <c r="I194" s="13"/>
    </row>
    <row r="195" ht="13.5">
      <c r="A195" s="4"/>
    </row>
    <row r="196" ht="13.5">
      <c r="A196" s="4"/>
    </row>
    <row r="197" ht="13.5">
      <c r="A197" s="4"/>
    </row>
    <row r="198" ht="13.5">
      <c r="A198" s="4"/>
    </row>
    <row r="199" ht="13.5">
      <c r="A199" s="4"/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5" ht="13.5">
      <c r="A205" s="4"/>
    </row>
    <row r="206" ht="13.5">
      <c r="A206" s="4"/>
    </row>
    <row r="207" ht="13.5">
      <c r="A207" s="4"/>
    </row>
    <row r="208" ht="13.5">
      <c r="A208" s="4"/>
    </row>
    <row r="209" ht="13.5">
      <c r="A209" s="4"/>
    </row>
    <row r="210" ht="13.5">
      <c r="A210" s="4"/>
    </row>
    <row r="211" ht="13.5">
      <c r="A211" s="4"/>
    </row>
    <row r="212" ht="13.5">
      <c r="A212" s="4"/>
    </row>
    <row r="213" ht="13.5">
      <c r="A213" s="4"/>
    </row>
    <row r="214" ht="13.5">
      <c r="A214" s="4"/>
    </row>
    <row r="215" ht="13.5">
      <c r="A215" s="4"/>
    </row>
    <row r="216" ht="13.5">
      <c r="A216" s="4"/>
    </row>
    <row r="217" ht="13.5">
      <c r="A217" s="4"/>
    </row>
    <row r="218" ht="13.5">
      <c r="A218" s="4"/>
    </row>
    <row r="219" ht="13.5">
      <c r="A219" s="4"/>
    </row>
    <row r="220" ht="13.5">
      <c r="A220" s="4"/>
    </row>
    <row r="221" ht="13.5">
      <c r="A221" s="4"/>
    </row>
    <row r="222" ht="13.5">
      <c r="A222" s="4"/>
    </row>
    <row r="223" ht="13.5">
      <c r="A223" s="4"/>
    </row>
    <row r="224" ht="13.5">
      <c r="A224" s="4"/>
    </row>
    <row r="225" ht="13.5">
      <c r="A225" s="4"/>
    </row>
    <row r="226" ht="13.5">
      <c r="A226" s="4"/>
    </row>
    <row r="227" ht="13.5">
      <c r="A227" s="4"/>
    </row>
    <row r="228" ht="13.5">
      <c r="A228" s="4"/>
    </row>
    <row r="229" ht="13.5">
      <c r="A229" s="4"/>
    </row>
    <row r="230" ht="13.5">
      <c r="A230" s="4"/>
    </row>
    <row r="231" ht="13.5">
      <c r="A231" s="4"/>
    </row>
    <row r="232" ht="13.5">
      <c r="A232" s="4"/>
    </row>
    <row r="233" ht="13.5">
      <c r="A233" s="4"/>
    </row>
    <row r="234" ht="13.5">
      <c r="A234" s="4"/>
    </row>
    <row r="235" ht="13.5">
      <c r="A235" s="4"/>
    </row>
    <row r="236" ht="13.5">
      <c r="A236" s="4"/>
    </row>
    <row r="237" ht="13.5">
      <c r="A237" s="4"/>
    </row>
    <row r="238" ht="13.5">
      <c r="A238" s="4"/>
    </row>
    <row r="239" ht="13.5">
      <c r="A239" s="4"/>
    </row>
    <row r="240" ht="13.5">
      <c r="A240" s="4"/>
    </row>
    <row r="241" ht="13.5">
      <c r="A241" s="4"/>
    </row>
    <row r="242" ht="13.5">
      <c r="A242" s="4"/>
    </row>
    <row r="243" ht="13.5">
      <c r="A243" s="4"/>
    </row>
    <row r="244" ht="13.5">
      <c r="A244" s="4"/>
    </row>
    <row r="245" ht="13.5">
      <c r="A245" s="4"/>
    </row>
    <row r="246" ht="13.5">
      <c r="A246" s="4"/>
    </row>
    <row r="247" ht="13.5">
      <c r="A247" s="4"/>
    </row>
    <row r="248" ht="13.5">
      <c r="A248" s="4"/>
    </row>
    <row r="249" ht="13.5">
      <c r="A249" s="4"/>
    </row>
    <row r="250" ht="13.5">
      <c r="A250" s="4"/>
    </row>
    <row r="251" ht="13.5">
      <c r="A251" s="4"/>
    </row>
    <row r="252" ht="13.5">
      <c r="A252" s="4"/>
    </row>
    <row r="253" ht="13.5">
      <c r="A253" s="4"/>
    </row>
    <row r="254" ht="13.5">
      <c r="A254" s="4"/>
    </row>
    <row r="255" ht="13.5">
      <c r="A255" s="4"/>
    </row>
    <row r="256" ht="13.5">
      <c r="A256" s="4"/>
    </row>
    <row r="257" ht="13.5">
      <c r="A257" s="4"/>
    </row>
    <row r="258" ht="13.5">
      <c r="A258" s="4"/>
    </row>
    <row r="259" spans="1:9" s="9" customFormat="1" ht="13.5">
      <c r="A259" s="4"/>
      <c r="B259" s="12"/>
      <c r="C259" s="12"/>
      <c r="D259" s="12"/>
      <c r="E259" s="12"/>
      <c r="F259" s="4"/>
      <c r="G259" s="4"/>
      <c r="H259" s="12"/>
      <c r="I259" s="13"/>
    </row>
    <row r="260" spans="1:9" s="9" customFormat="1" ht="13.5">
      <c r="A260" s="4"/>
      <c r="B260" s="12"/>
      <c r="C260" s="12"/>
      <c r="D260" s="12"/>
      <c r="E260" s="12"/>
      <c r="F260" s="4"/>
      <c r="G260" s="4"/>
      <c r="H260" s="12"/>
      <c r="I260" s="13"/>
    </row>
    <row r="261" spans="1:9" s="9" customFormat="1" ht="13.5">
      <c r="A261" s="4"/>
      <c r="B261" s="12"/>
      <c r="C261" s="12"/>
      <c r="D261" s="12"/>
      <c r="E261" s="12"/>
      <c r="F261" s="4"/>
      <c r="G261" s="4"/>
      <c r="H261" s="12"/>
      <c r="I261" s="13"/>
    </row>
    <row r="262" spans="1:9" s="9" customFormat="1" ht="13.5">
      <c r="A262" s="4"/>
      <c r="B262" s="12"/>
      <c r="C262" s="12"/>
      <c r="D262" s="12"/>
      <c r="E262" s="12"/>
      <c r="F262" s="4"/>
      <c r="G262" s="4"/>
      <c r="H262" s="12"/>
      <c r="I262" s="13"/>
    </row>
    <row r="263" spans="1:9" s="9" customFormat="1" ht="13.5">
      <c r="A263" s="4"/>
      <c r="B263" s="12"/>
      <c r="C263" s="12"/>
      <c r="D263" s="12"/>
      <c r="E263" s="12"/>
      <c r="F263" s="4"/>
      <c r="G263" s="4"/>
      <c r="H263" s="12"/>
      <c r="I263" s="13"/>
    </row>
    <row r="264" spans="1:9" s="9" customFormat="1" ht="13.5">
      <c r="A264" s="4"/>
      <c r="B264" s="12"/>
      <c r="C264" s="12"/>
      <c r="D264" s="12"/>
      <c r="E264" s="12"/>
      <c r="F264" s="4"/>
      <c r="G264" s="4"/>
      <c r="H264" s="12"/>
      <c r="I264" s="13"/>
    </row>
    <row r="265" spans="1:9" s="9" customFormat="1" ht="13.5">
      <c r="A265" s="4"/>
      <c r="B265" s="12"/>
      <c r="C265" s="12"/>
      <c r="D265" s="12"/>
      <c r="E265" s="12"/>
      <c r="F265" s="4"/>
      <c r="G265" s="4"/>
      <c r="H265" s="12"/>
      <c r="I265" s="13"/>
    </row>
    <row r="266" spans="1:9" s="9" customFormat="1" ht="13.5">
      <c r="A266" s="4"/>
      <c r="B266" s="12"/>
      <c r="C266" s="12"/>
      <c r="D266" s="12"/>
      <c r="E266" s="12"/>
      <c r="F266" s="4"/>
      <c r="G266" s="4"/>
      <c r="H266" s="12"/>
      <c r="I266" s="13"/>
    </row>
    <row r="267" spans="1:9" s="9" customFormat="1" ht="13.5">
      <c r="A267" s="4"/>
      <c r="B267" s="12"/>
      <c r="C267" s="12"/>
      <c r="D267" s="12"/>
      <c r="E267" s="12"/>
      <c r="F267" s="4"/>
      <c r="G267" s="4"/>
      <c r="H267" s="12"/>
      <c r="I267" s="13"/>
    </row>
    <row r="268" spans="1:9" s="9" customFormat="1" ht="13.5">
      <c r="A268" s="4"/>
      <c r="B268" s="12"/>
      <c r="C268" s="12"/>
      <c r="D268" s="12"/>
      <c r="E268" s="12"/>
      <c r="F268" s="4"/>
      <c r="G268" s="4"/>
      <c r="H268" s="12"/>
      <c r="I268" s="13"/>
    </row>
    <row r="269" spans="1:9" s="9" customFormat="1" ht="13.5">
      <c r="A269" s="4"/>
      <c r="B269" s="12"/>
      <c r="C269" s="12"/>
      <c r="D269" s="12"/>
      <c r="E269" s="12"/>
      <c r="F269" s="4"/>
      <c r="G269" s="4"/>
      <c r="H269" s="12"/>
      <c r="I269" s="13"/>
    </row>
    <row r="270" spans="1:9" s="9" customFormat="1" ht="13.5">
      <c r="A270" s="4"/>
      <c r="B270" s="12"/>
      <c r="C270" s="12"/>
      <c r="D270" s="12"/>
      <c r="E270" s="12"/>
      <c r="F270" s="4"/>
      <c r="G270" s="4"/>
      <c r="H270" s="12"/>
      <c r="I270" s="13"/>
    </row>
    <row r="271" spans="1:9" s="9" customFormat="1" ht="13.5">
      <c r="A271" s="4"/>
      <c r="B271" s="12"/>
      <c r="C271" s="12"/>
      <c r="D271" s="12"/>
      <c r="E271" s="12"/>
      <c r="F271" s="4"/>
      <c r="G271" s="4"/>
      <c r="H271" s="12"/>
      <c r="I271" s="13"/>
    </row>
    <row r="272" spans="1:9" s="9" customFormat="1" ht="13.5">
      <c r="A272" s="4"/>
      <c r="B272" s="12"/>
      <c r="C272" s="12"/>
      <c r="D272" s="12"/>
      <c r="E272" s="12"/>
      <c r="F272" s="4"/>
      <c r="G272" s="4"/>
      <c r="H272" s="12"/>
      <c r="I272" s="13"/>
    </row>
    <row r="273" spans="1:9" s="9" customFormat="1" ht="13.5">
      <c r="A273" s="4"/>
      <c r="B273" s="12"/>
      <c r="C273" s="12"/>
      <c r="D273" s="12"/>
      <c r="E273" s="12"/>
      <c r="F273" s="4"/>
      <c r="G273" s="4"/>
      <c r="H273" s="12"/>
      <c r="I273" s="13"/>
    </row>
    <row r="274" spans="1:9" s="9" customFormat="1" ht="13.5">
      <c r="A274" s="4"/>
      <c r="B274" s="12"/>
      <c r="C274" s="12"/>
      <c r="D274" s="12"/>
      <c r="E274" s="12"/>
      <c r="F274" s="4"/>
      <c r="G274" s="4"/>
      <c r="H274" s="12"/>
      <c r="I274" s="13"/>
    </row>
    <row r="275" spans="1:9" s="9" customFormat="1" ht="13.5">
      <c r="A275" s="4"/>
      <c r="B275" s="12"/>
      <c r="C275" s="12"/>
      <c r="D275" s="12"/>
      <c r="E275" s="12"/>
      <c r="F275" s="4"/>
      <c r="G275" s="4"/>
      <c r="H275" s="12"/>
      <c r="I275" s="13"/>
    </row>
    <row r="276" spans="1:9" s="9" customFormat="1" ht="13.5">
      <c r="A276" s="4"/>
      <c r="B276" s="12"/>
      <c r="C276" s="12"/>
      <c r="D276" s="12"/>
      <c r="E276" s="12"/>
      <c r="F276" s="4"/>
      <c r="G276" s="4"/>
      <c r="H276" s="12"/>
      <c r="I276" s="13"/>
    </row>
    <row r="277" spans="1:9" s="9" customFormat="1" ht="13.5">
      <c r="A277" s="4"/>
      <c r="B277" s="12"/>
      <c r="C277" s="12"/>
      <c r="D277" s="12"/>
      <c r="E277" s="12"/>
      <c r="F277" s="4"/>
      <c r="G277" s="4"/>
      <c r="H277" s="12"/>
      <c r="I277" s="13"/>
    </row>
    <row r="278" spans="1:9" s="9" customFormat="1" ht="13.5">
      <c r="A278" s="4"/>
      <c r="B278" s="12"/>
      <c r="C278" s="12"/>
      <c r="D278" s="12"/>
      <c r="E278" s="12"/>
      <c r="F278" s="4"/>
      <c r="G278" s="4"/>
      <c r="H278" s="12"/>
      <c r="I278" s="13"/>
    </row>
    <row r="279" spans="1:9" s="9" customFormat="1" ht="13.5">
      <c r="A279" s="4"/>
      <c r="B279" s="12"/>
      <c r="C279" s="12"/>
      <c r="D279" s="12"/>
      <c r="E279" s="12"/>
      <c r="F279" s="4"/>
      <c r="G279" s="4"/>
      <c r="H279" s="12"/>
      <c r="I279" s="13"/>
    </row>
    <row r="280" spans="1:9" s="9" customFormat="1" ht="13.5">
      <c r="A280" s="4"/>
      <c r="B280" s="12"/>
      <c r="C280" s="12"/>
      <c r="D280" s="12"/>
      <c r="E280" s="12"/>
      <c r="F280" s="4"/>
      <c r="G280" s="4"/>
      <c r="H280" s="12"/>
      <c r="I280" s="13"/>
    </row>
    <row r="281" spans="1:9" s="9" customFormat="1" ht="13.5">
      <c r="A281" s="4"/>
      <c r="B281" s="12"/>
      <c r="C281" s="12"/>
      <c r="D281" s="12"/>
      <c r="E281" s="12"/>
      <c r="F281" s="4"/>
      <c r="G281" s="4"/>
      <c r="H281" s="12"/>
      <c r="I281" s="13"/>
    </row>
    <row r="282" spans="1:9" s="9" customFormat="1" ht="13.5">
      <c r="A282" s="4"/>
      <c r="B282" s="12"/>
      <c r="C282" s="12"/>
      <c r="D282" s="12"/>
      <c r="E282" s="12"/>
      <c r="F282" s="4"/>
      <c r="G282" s="4"/>
      <c r="H282" s="12"/>
      <c r="I282" s="13"/>
    </row>
    <row r="283" spans="1:9" s="9" customFormat="1" ht="13.5">
      <c r="A283" s="4"/>
      <c r="B283" s="12"/>
      <c r="C283" s="12"/>
      <c r="D283" s="12"/>
      <c r="E283" s="12"/>
      <c r="F283" s="4"/>
      <c r="G283" s="4"/>
      <c r="H283" s="12"/>
      <c r="I283" s="13"/>
    </row>
    <row r="284" spans="1:9" s="9" customFormat="1" ht="13.5">
      <c r="A284" s="4"/>
      <c r="B284" s="12"/>
      <c r="C284" s="12"/>
      <c r="D284" s="12"/>
      <c r="E284" s="12"/>
      <c r="F284" s="4"/>
      <c r="G284" s="4"/>
      <c r="H284" s="12"/>
      <c r="I284" s="13"/>
    </row>
    <row r="285" spans="1:9" s="9" customFormat="1" ht="13.5">
      <c r="A285" s="4"/>
      <c r="B285" s="12"/>
      <c r="C285" s="12"/>
      <c r="D285" s="12"/>
      <c r="E285" s="12"/>
      <c r="F285" s="4"/>
      <c r="G285" s="4"/>
      <c r="H285" s="12"/>
      <c r="I285" s="13"/>
    </row>
    <row r="286" ht="13.5">
      <c r="A286" s="4"/>
    </row>
    <row r="287" ht="13.5">
      <c r="A287" s="4"/>
    </row>
    <row r="288" ht="13.5">
      <c r="A288" s="4"/>
    </row>
    <row r="289" ht="13.5">
      <c r="A289" s="4"/>
    </row>
    <row r="290" ht="13.5">
      <c r="A290" s="4"/>
    </row>
    <row r="291" ht="13.5">
      <c r="A291" s="4"/>
    </row>
    <row r="292" spans="1:9" s="8" customFormat="1" ht="13.5">
      <c r="A292" s="3"/>
      <c r="B292" s="12"/>
      <c r="C292" s="12"/>
      <c r="D292" s="12"/>
      <c r="E292" s="12"/>
      <c r="F292" s="4"/>
      <c r="G292" s="4"/>
      <c r="H292" s="12"/>
      <c r="I292" s="13"/>
    </row>
    <row r="293" spans="1:9" s="8" customFormat="1" ht="13.5">
      <c r="A293" s="3"/>
      <c r="B293" s="12"/>
      <c r="C293" s="12"/>
      <c r="D293" s="12"/>
      <c r="E293" s="12"/>
      <c r="F293" s="4"/>
      <c r="G293" s="4"/>
      <c r="H293" s="12"/>
      <c r="I293" s="13"/>
    </row>
    <row r="294" spans="1:9" s="8" customFormat="1" ht="13.5">
      <c r="A294" s="3"/>
      <c r="B294" s="12"/>
      <c r="C294" s="12"/>
      <c r="D294" s="12"/>
      <c r="E294" s="12"/>
      <c r="F294" s="4"/>
      <c r="G294" s="4"/>
      <c r="H294" s="12"/>
      <c r="I294" s="13"/>
    </row>
    <row r="295" spans="1:9" s="8" customFormat="1" ht="13.5">
      <c r="A295" s="3"/>
      <c r="B295" s="12"/>
      <c r="C295" s="12"/>
      <c r="D295" s="12"/>
      <c r="E295" s="12"/>
      <c r="F295" s="4"/>
      <c r="G295" s="4"/>
      <c r="H295" s="12"/>
      <c r="I295" s="13"/>
    </row>
    <row r="296" spans="1:9" s="8" customFormat="1" ht="13.5">
      <c r="A296" s="3"/>
      <c r="B296" s="12"/>
      <c r="C296" s="12"/>
      <c r="D296" s="12"/>
      <c r="E296" s="12"/>
      <c r="F296" s="4"/>
      <c r="G296" s="4"/>
      <c r="H296" s="12"/>
      <c r="I296" s="13"/>
    </row>
    <row r="297" spans="1:9" s="8" customFormat="1" ht="13.5">
      <c r="A297" s="3"/>
      <c r="B297" s="12"/>
      <c r="C297" s="12"/>
      <c r="D297" s="12"/>
      <c r="E297" s="12"/>
      <c r="F297" s="4"/>
      <c r="G297" s="4"/>
      <c r="H297" s="12"/>
      <c r="I297" s="13"/>
    </row>
    <row r="298" ht="13.5">
      <c r="A298" s="4"/>
    </row>
    <row r="299" ht="13.5">
      <c r="A299" s="4"/>
    </row>
    <row r="300" ht="13.5">
      <c r="A300" s="4"/>
    </row>
    <row r="301" ht="13.5">
      <c r="A301" s="4"/>
    </row>
    <row r="302" ht="13.5">
      <c r="A302" s="4"/>
    </row>
    <row r="303" ht="13.5">
      <c r="A303" s="4"/>
    </row>
    <row r="304" ht="13.5">
      <c r="A304" s="4"/>
    </row>
    <row r="305" ht="13.5">
      <c r="A305" s="4"/>
    </row>
    <row r="306" ht="13.5">
      <c r="A306" s="4"/>
    </row>
    <row r="307" ht="13.5">
      <c r="A307" s="4"/>
    </row>
    <row r="308" spans="1:9" s="10" customFormat="1" ht="13.5">
      <c r="A308" s="36"/>
      <c r="B308" s="12"/>
      <c r="C308" s="12"/>
      <c r="D308" s="12"/>
      <c r="E308" s="12"/>
      <c r="F308" s="4"/>
      <c r="G308" s="4"/>
      <c r="H308" s="12"/>
      <c r="I308" s="13"/>
    </row>
    <row r="309" spans="1:9" s="8" customFormat="1" ht="13.5">
      <c r="A309" s="3"/>
      <c r="B309" s="12"/>
      <c r="C309" s="12"/>
      <c r="D309" s="12"/>
      <c r="E309" s="12"/>
      <c r="F309" s="4"/>
      <c r="G309" s="4"/>
      <c r="H309" s="12"/>
      <c r="I309" s="13"/>
    </row>
    <row r="310" spans="1:9" s="8" customFormat="1" ht="13.5">
      <c r="A310" s="3"/>
      <c r="B310" s="12"/>
      <c r="C310" s="12"/>
      <c r="D310" s="12"/>
      <c r="E310" s="12"/>
      <c r="F310" s="4"/>
      <c r="G310" s="4"/>
      <c r="H310" s="12"/>
      <c r="I310" s="13"/>
    </row>
    <row r="311" spans="1:9" s="8" customFormat="1" ht="13.5">
      <c r="A311" s="3"/>
      <c r="B311" s="12"/>
      <c r="C311" s="12"/>
      <c r="D311" s="12"/>
      <c r="E311" s="12"/>
      <c r="F311" s="4"/>
      <c r="G311" s="4"/>
      <c r="H311" s="12"/>
      <c r="I311" s="13"/>
    </row>
    <row r="312" spans="1:9" s="8" customFormat="1" ht="13.5">
      <c r="A312" s="3"/>
      <c r="B312" s="12"/>
      <c r="C312" s="12"/>
      <c r="D312" s="12"/>
      <c r="E312" s="12"/>
      <c r="F312" s="4"/>
      <c r="G312" s="4"/>
      <c r="H312" s="12"/>
      <c r="I312" s="13"/>
    </row>
    <row r="313" ht="13.5">
      <c r="A313" s="4"/>
    </row>
    <row r="314" ht="13.5">
      <c r="A314" s="4"/>
    </row>
    <row r="315" ht="13.5">
      <c r="A315" s="4"/>
    </row>
    <row r="316" ht="13.5">
      <c r="A316" s="4"/>
    </row>
    <row r="317" ht="13.5">
      <c r="A317" s="4"/>
    </row>
    <row r="318" ht="13.5">
      <c r="A318" s="4"/>
    </row>
    <row r="319" ht="13.5">
      <c r="A319" s="4"/>
    </row>
    <row r="320" ht="13.5">
      <c r="A320" s="4"/>
    </row>
    <row r="321" ht="13.5">
      <c r="A321" s="4"/>
    </row>
    <row r="322" ht="13.5">
      <c r="A322" s="4"/>
    </row>
    <row r="323" ht="13.5">
      <c r="A323" s="4"/>
    </row>
    <row r="324" ht="13.5">
      <c r="A324" s="4"/>
    </row>
    <row r="325" ht="13.5">
      <c r="A325" s="4"/>
    </row>
    <row r="326" ht="13.5">
      <c r="A326" s="4"/>
    </row>
    <row r="327" ht="13.5">
      <c r="A327" s="4"/>
    </row>
    <row r="328" ht="13.5">
      <c r="A328" s="4"/>
    </row>
    <row r="329" ht="13.5">
      <c r="A329" s="4"/>
    </row>
    <row r="330" ht="13.5">
      <c r="A330" s="4"/>
    </row>
    <row r="331" ht="13.5">
      <c r="A331" s="4"/>
    </row>
  </sheetData>
  <sheetProtection/>
  <mergeCells count="9">
    <mergeCell ref="A2:J2"/>
    <mergeCell ref="F4:H4"/>
    <mergeCell ref="A4:A5"/>
    <mergeCell ref="B4:B5"/>
    <mergeCell ref="C4:C5"/>
    <mergeCell ref="D4:D5"/>
    <mergeCell ref="E4:E5"/>
    <mergeCell ref="I4:I5"/>
    <mergeCell ref="J4:J5"/>
  </mergeCells>
  <printOptions/>
  <pageMargins left="0.23999999999999996" right="0" top="0.13" bottom="0.08" header="0.31" footer="0.17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小乔</cp:lastModifiedBy>
  <cp:lastPrinted>2020-04-02T04:39:00Z</cp:lastPrinted>
  <dcterms:created xsi:type="dcterms:W3CDTF">2020-03-25T10:23:00Z</dcterms:created>
  <dcterms:modified xsi:type="dcterms:W3CDTF">2022-10-28T07:38:20Z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7B956D2B5EEA4D5A8CAE963945DCCDC2</vt:lpwstr>
  </property>
</Properties>
</file>