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bzda">'Sheet1'!$H$3</definedName>
    <definedName name="gxda">'Sheet1'!$G$3</definedName>
    <definedName name="stjx">'Sheet1'!$I$3</definedName>
    <definedName name="tmfl">'Sheet1'!$A$3</definedName>
    <definedName name="tmfs">'Sheet1'!$E$3</definedName>
    <definedName name="tmlx">'Sheet1'!$B$3</definedName>
    <definedName name="tmnd">'Sheet1'!$D$3</definedName>
    <definedName name="tmnr">'Sheet1'!$F$3</definedName>
    <definedName name="tmzsd">'Sheet1'!$C$3</definedName>
    <definedName name="_xlnm._FilterDatabase" localSheetId="0" hidden="1">'Sheet1'!$A$3:$AO$519</definedName>
  </definedNames>
  <calcPr fullCalcOnLoad="1"/>
</workbook>
</file>

<file path=xl/sharedStrings.xml><?xml version="1.0" encoding="utf-8"?>
<sst xmlns="http://schemas.openxmlformats.org/spreadsheetml/2006/main" count="3083" uniqueCount="1034">
  <si>
    <t>惠州市公安局辅警考试系统试题库</t>
  </si>
  <si>
    <t>单选类</t>
  </si>
  <si>
    <t>多选类</t>
  </si>
  <si>
    <t>判断类</t>
  </si>
  <si>
    <t>填空类</t>
  </si>
  <si>
    <t>问答类</t>
  </si>
  <si>
    <t>作文类</t>
  </si>
  <si>
    <r>
      <t xml:space="preserve">说明：
</t>
    </r>
    <r>
      <rPr>
        <sz val="10"/>
        <rFont val="Times New Roman"/>
        <family val="1"/>
      </rPr>
      <t>1.</t>
    </r>
    <r>
      <rPr>
        <sz val="10"/>
        <rFont val="宋体"/>
        <family val="0"/>
      </rPr>
      <t xml:space="preserve">使用试题模板时，请注意保护模板格式的完整性，包括文字、表头与表项的行列位置
</t>
    </r>
    <r>
      <rPr>
        <sz val="10"/>
        <rFont val="Times New Roman"/>
        <family val="1"/>
      </rPr>
      <t>2.</t>
    </r>
    <r>
      <rPr>
        <sz val="10"/>
        <rFont val="宋体"/>
        <family val="0"/>
      </rPr>
      <t xml:space="preserve">向系统导入试题时，请确保题型已在系统中进行定义，否则将出现试题无法导入的情况
</t>
    </r>
    <r>
      <rPr>
        <sz val="10"/>
        <rFont val="Times New Roman"/>
        <family val="1"/>
      </rPr>
      <t>3.</t>
    </r>
    <r>
      <rPr>
        <sz val="10"/>
        <rFont val="宋体"/>
        <family val="0"/>
      </rPr>
      <t xml:space="preserve">系统基本试题类型有单选类、多选类，其它题型扩充中。
</t>
    </r>
    <r>
      <rPr>
        <sz val="10"/>
        <rFont val="Times New Roman"/>
        <family val="1"/>
      </rPr>
      <t>4.</t>
    </r>
    <r>
      <rPr>
        <sz val="10"/>
        <rFont val="宋体"/>
        <family val="0"/>
      </rPr>
      <t>试题难度分为</t>
    </r>
    <r>
      <rPr>
        <sz val="10"/>
        <rFont val="Times New Roman"/>
        <family val="1"/>
      </rPr>
      <t>1-5</t>
    </r>
    <r>
      <rPr>
        <sz val="10"/>
        <rFont val="宋体"/>
        <family val="0"/>
      </rPr>
      <t>，</t>
    </r>
    <r>
      <rPr>
        <sz val="10"/>
        <rFont val="Times New Roman"/>
        <family val="1"/>
      </rPr>
      <t>1</t>
    </r>
    <r>
      <rPr>
        <sz val="10"/>
        <rFont val="宋体"/>
        <family val="0"/>
      </rPr>
      <t>表示最易，</t>
    </r>
    <r>
      <rPr>
        <sz val="10"/>
        <rFont val="Times New Roman"/>
        <family val="1"/>
      </rPr>
      <t>5</t>
    </r>
    <r>
      <rPr>
        <sz val="10"/>
        <rFont val="宋体"/>
        <family val="0"/>
      </rPr>
      <t>表示最难，试题分数的有效范围是</t>
    </r>
    <r>
      <rPr>
        <sz val="10"/>
        <rFont val="Times New Roman"/>
        <family val="1"/>
      </rPr>
      <t>1-100</t>
    </r>
    <r>
      <rPr>
        <sz val="10"/>
        <rFont val="宋体"/>
        <family val="0"/>
      </rPr>
      <t xml:space="preserve">的整数
</t>
    </r>
    <r>
      <rPr>
        <sz val="10"/>
        <rFont val="Times New Roman"/>
        <family val="1"/>
      </rPr>
      <t>5.</t>
    </r>
    <r>
      <rPr>
        <sz val="10"/>
        <rFont val="宋体"/>
        <family val="0"/>
      </rPr>
      <t>供选答案只对单选类、多选类试题有效。单一供选答案中不能有“</t>
    </r>
    <r>
      <rPr>
        <sz val="10"/>
        <rFont val="Times New Roman"/>
        <family val="1"/>
      </rPr>
      <t>;</t>
    </r>
    <r>
      <rPr>
        <sz val="10"/>
        <rFont val="宋体"/>
        <family val="0"/>
      </rPr>
      <t>”，多个供选答案之间用“</t>
    </r>
    <r>
      <rPr>
        <sz val="10"/>
        <rFont val="Times New Roman"/>
        <family val="1"/>
      </rPr>
      <t>;</t>
    </r>
    <r>
      <rPr>
        <sz val="10"/>
        <rFont val="宋体"/>
        <family val="0"/>
      </rPr>
      <t xml:space="preserve">”隔开
</t>
    </r>
    <r>
      <rPr>
        <sz val="10"/>
        <rFont val="Times New Roman"/>
        <family val="1"/>
      </rPr>
      <t>6.</t>
    </r>
    <r>
      <rPr>
        <sz val="10"/>
        <rFont val="宋体"/>
        <family val="0"/>
      </rPr>
      <t>标准答案中单选类只能是</t>
    </r>
    <r>
      <rPr>
        <sz val="10"/>
        <rFont val="Times New Roman"/>
        <family val="1"/>
      </rPr>
      <t>A-J</t>
    </r>
    <r>
      <rPr>
        <sz val="10"/>
        <rFont val="宋体"/>
        <family val="0"/>
      </rPr>
      <t>中的一个字符</t>
    </r>
    <r>
      <rPr>
        <sz val="10"/>
        <rFont val="Times New Roman"/>
        <family val="1"/>
      </rPr>
      <t>;</t>
    </r>
    <r>
      <rPr>
        <sz val="10"/>
        <rFont val="宋体"/>
        <family val="0"/>
      </rPr>
      <t>多选类可以是</t>
    </r>
    <r>
      <rPr>
        <sz val="10"/>
        <rFont val="Times New Roman"/>
        <family val="1"/>
      </rPr>
      <t>A-J</t>
    </r>
    <r>
      <rPr>
        <sz val="10"/>
        <rFont val="宋体"/>
        <family val="0"/>
      </rPr>
      <t>中的多个字符，中间分隔符为“</t>
    </r>
    <r>
      <rPr>
        <sz val="10"/>
        <rFont val="Times New Roman"/>
        <family val="1"/>
      </rPr>
      <t>,</t>
    </r>
    <r>
      <rPr>
        <sz val="10"/>
        <rFont val="宋体"/>
        <family val="0"/>
      </rPr>
      <t>”，判断类只能是</t>
    </r>
    <r>
      <rPr>
        <sz val="10"/>
        <rFont val="Times New Roman"/>
        <family val="1"/>
      </rPr>
      <t>1</t>
    </r>
    <r>
      <rPr>
        <sz val="10"/>
        <rFont val="宋体"/>
        <family val="0"/>
      </rPr>
      <t>或</t>
    </r>
    <r>
      <rPr>
        <sz val="10"/>
        <rFont val="Times New Roman"/>
        <family val="1"/>
      </rPr>
      <t>2</t>
    </r>
    <r>
      <rPr>
        <sz val="10"/>
        <rFont val="宋体"/>
        <family val="0"/>
      </rPr>
      <t>，</t>
    </r>
    <r>
      <rPr>
        <sz val="10"/>
        <rFont val="Times New Roman"/>
        <family val="1"/>
      </rPr>
      <t>1</t>
    </r>
    <r>
      <rPr>
        <sz val="10"/>
        <rFont val="宋体"/>
        <family val="0"/>
      </rPr>
      <t>表示正确，</t>
    </r>
    <r>
      <rPr>
        <sz val="10"/>
        <rFont val="Times New Roman"/>
        <family val="1"/>
      </rPr>
      <t>2</t>
    </r>
    <r>
      <rPr>
        <sz val="10"/>
        <rFont val="宋体"/>
        <family val="0"/>
      </rPr>
      <t xml:space="preserve">表示错误
</t>
    </r>
    <r>
      <rPr>
        <sz val="10"/>
        <rFont val="Times New Roman"/>
        <family val="1"/>
      </rPr>
      <t>7.</t>
    </r>
    <r>
      <rPr>
        <sz val="10"/>
        <rFont val="宋体"/>
        <family val="0"/>
      </rPr>
      <t>向系统中导入试题时，应使用此模板创建试题文件，否则将无法进行导入</t>
    </r>
  </si>
  <si>
    <t>题型</t>
  </si>
  <si>
    <t>基本类型</t>
  </si>
  <si>
    <t>知识点</t>
  </si>
  <si>
    <t>难度</t>
  </si>
  <si>
    <t>分数</t>
  </si>
  <si>
    <t>题目内容</t>
  </si>
  <si>
    <t>供选答案</t>
  </si>
  <si>
    <t>参考答案</t>
  </si>
  <si>
    <t>试题解析</t>
  </si>
  <si>
    <t>单选题</t>
  </si>
  <si>
    <t>公共基础知识</t>
  </si>
  <si>
    <t>党的十九大提出了新时代党的建设总要求。下列关于新时代党的建设总要求的说法中，正确的有A党的建设以党的政治建设为统领B党的建设要坚持党要管党，全面从严治党C党的建设以调动全党的积极性、纪律性、创造性为主线
D要把党建设成为始终走在时代前列、人民衷心拥护、勇于自我革命、经得起各种风浪考验、朝气蓬勃的马克思主义执政党</t>
  </si>
  <si>
    <t>ABC;ACD;ABD;BCD</t>
  </si>
  <si>
    <t>c</t>
  </si>
  <si>
    <t>根据国家《“十三五”脱贫攻坚规划》，到2020年稳定实现现行标准下农村贫困人口“两不愁、三保障”。“两不愁、三保障”具体是指()</t>
  </si>
  <si>
    <t>不愁吃、不愁穿，义务教育、基本医疗和住房安全有保障;不愁吃、不愁花，义务教育、基本医疗和住房安全有保障;不愁吃、不愁穿，义务教育、基本医疗和就业有保障
;不愁吃、不愁住，义务教育、基本医疗和就业有保障</t>
  </si>
  <si>
    <t>a</t>
  </si>
  <si>
    <t>2019年5月31日，习近平总书记在“不忘初心、牢记使命”主题教育工作会议上发表重要讲话指出，要坚持思想建党、理论强党，坚持学思用贯通、知信行统一，推动广大党员干部筑牢信仰之基、补足精神之钙、把稳思想之舵。这段话体现的哲学原理是a社会存在决定社会意识b精神对物质、社会意识对社会存在具有反作用c矛盾无时无处不在，具有普遍性和客观性d先进的社会意识对社会发展起推动作用</t>
  </si>
  <si>
    <t>ad;bc;ac;bd</t>
  </si>
  <si>
    <t>d</t>
  </si>
  <si>
    <t>2019年是推动京津冀协同发展的重要一年，下列关于京津冀协同发展的说法中，不正确的是()</t>
  </si>
  <si>
    <t>建设雄安新区是千年大计;京津冀协同发展目前处于谋思路、打基础、寻突破的阶段;积极稳妥有序疏解北京非首都功能是京津冀协同发展战略首要的任务;京津冀协同发展在交通、生态、产业等重点领域实现了率先突破</t>
  </si>
  <si>
    <t>b</t>
  </si>
  <si>
    <t>下列国际组织，按照中国加入的时间先后顺序排列正确的一项是a联合国b亚太经合组织c国际原子能机构d世界贸易组织</t>
  </si>
  <si>
    <t>abcd;acbd;cbad;cadb</t>
  </si>
  <si>
    <t>在浮力应用的过程中，下列有关说法正确的是()</t>
  </si>
  <si>
    <t>潜水艇——通过改变排水的多少来实现下沉和上浮;热气球——在上升过程中球囊内的气体密度小于外界空气密度;轮船——在风力更大的江面上吃水会变深;密度计——测量不同密度的液体时所受到的浮力不同</t>
  </si>
  <si>
    <t>判断题</t>
  </si>
  <si>
    <t>“修身齐家治国平天下”体现法家学派的人生理想和志趣。</t>
  </si>
  <si>
    <t>2</t>
  </si>
  <si>
    <t>下列选项中，与王国维在《人间词话》中谈到治学三境界时引用的“衣带渐宽终不悔，为伊消得人憔悴”内涵最相近的是()</t>
  </si>
  <si>
    <t>海内存知己，天涯若比邻;宝剑锋从磨砺出，梅花香自苦寒来;会当凌绝顶，一览众山小;劝君更尽一杯酒，西出阳关无故人</t>
  </si>
  <si>
    <t>电磁波包括无线电波、微波、红外线、可见光、紫外线等。下列关于电磁波的说法正确的是()</t>
  </si>
  <si>
    <t>红外线是电磁波粒子性的体现;微波在真空中的传播速度小于可见光;紫外线在遥控和热成像仪中普遍应用;雷达可以通过无线电波的反射测距</t>
  </si>
  <si>
    <t>根据宪法和法律规定，我国各级人民政府是各级国家权力机关的执行机关。</t>
  </si>
  <si>
    <t>1</t>
  </si>
  <si>
    <t>根据《中华人民共和国行政诉讼法》，下列诉讼事项中，人民法院不予受理的是()</t>
  </si>
  <si>
    <t>对公安机关作出的行政拘留的决定不服;认为行政机关违法摊派费用;对行政机关作出的有关行政许可的决定不服;对行政机关作出的有关工作人员奖惩的决定不服</t>
  </si>
  <si>
    <t>贾某经相亲与李某确立恋爱关系，贾某按照习俗给李某家送了彩礼。办理结婚登记手续后，开始准备婚礼。之后因贾某与李某感情破裂，办理了离婚登记手续，贾某要求李某返还彩礼，以下哪个理由可以得到法律支持？</t>
  </si>
  <si>
    <t>彩礼金额远远超过当地平均水平;两人还未开始共同生活;贾某家当前因发生变故生活困难D.两人还未举行婚礼</t>
  </si>
  <si>
    <t>某县地处黄土高原，水土流失严重。如果你是该县相关部门的工作人员，你认为采取以下哪些措施能有效治理水土流失？a压缩农业用地，扩大林草种植面积b调整种植结构，发展棉花产业c施用石灰，降低土壤酸性d打坝淤地，平整土地</t>
  </si>
  <si>
    <t>ab;bc;ad;cd</t>
  </si>
  <si>
    <t>明代名臣于谦曾写下《石灰吟》：“千锤万凿出深山，烈火焚烧若等闲。粉骨碎身浑不怕，要留清白在人间”。诗中“烈火焚烧若等闲”描写的是()</t>
  </si>
  <si>
    <t>生石灰变成熟石灰的过程;利用石灰石生产生石灰的过程;石灰浆固化的过程;熟石灰改良酸性土壤的过程</t>
  </si>
  <si>
    <t>下列历史事件中，发生在中共中央进驻香山期间的有()①渡江战役吹响了解放全中国的进军号角②毛泽东同志发表《论人民民主专政》③《中国人民政治协商会议共同纲领》起草通过④人民解放军举行盛大的北平入城式</t>
  </si>
  <si>
    <t>①②③;①②④;①③④;②③④</t>
  </si>
  <si>
    <t>随着政治形势的发展和工作重心的转移，中共中央早期所在地也相应地发生过多次变迁。以下选项中，中共中央早期所在地不包括()</t>
  </si>
  <si>
    <t>上海;武汉;江西瑞金;长春</t>
  </si>
  <si>
    <t>新中国成立前夕，毛泽东同志把中国共产党在全国执政比作进京“赶考”。多年来，习近平总书记在许多场合多次重提“赶考”。这种“赶考”意识主要体现了中国共产党和中国共产党人的()</t>
  </si>
  <si>
    <t>奉献精神;忧患意识;学习意识;钻研精神</t>
  </si>
  <si>
    <t>中共中央在北京香山虽然只有半年时间，但这里是中国革命重心()的重要标志，在中国共产党历史、中华人民共和国历史上具有非常重要的地位。</t>
  </si>
  <si>
    <t>从城市转向农村;从旧民主主义革命转向新民主主义革命;从农村转向城市
;从新民主主义革命转向社会主义现代化建设</t>
  </si>
  <si>
    <t>自2019年1月1日起，北京市逐步将各类热线整合到12345市民服务热线，实现“一号通”集中受理市民群众各类诉求。以下关于北京市这种整合热线改革举措的表述中，正确的是()①意在打通城市治理的“最后一公里”，由各级监察机关直接对接百姓诉求②打破过去各个单位各自受理、分别办理的局限，更加方便了市民诉求的表达③引导政府部门“一竿子插到底”，到基层解决群众反映的现实难题④重点为了解决街道职能定位不准、责权利不匹配等问题</t>
  </si>
  <si>
    <t>①②;②③;①③;③④</t>
  </si>
  <si>
    <t>为积极响应市民诉求，做到“闻风而动、接诉即办”，A镇实行闭环管理，全程督办。近日，市民安女士反映社区附近垃圾站散发臭味的问题，A镇政府在签收工单后采取了一系列措施，以下措施中不符合工作流程要求的是()</t>
  </si>
  <si>
    <t>直接将安女士反映的问题派单至A镇所在区的城市管理委员会;联系镇环卫部门具体承办，安女士所在社区全程盯办，并及时和安女士沟通;在整件事情解决的过程中，镇纪委牵头，区监察专员参与，对履职情况和办理实效等进行全程监督;在工单办结后及时回访安女士，确认办理结果</t>
  </si>
  <si>
    <t>2019年1月1日以来，12345受理市民来电数百万件。根据12345群众来电诉求的“大数据”，北京市加强规律性研究，梳理形成违法建设、物业管理、群租房等11项专项整治问题清单，由市领导分工负责推动解决。
下列对在“接诉即办”工作中开展大数据分析和规律性研究的目的意义理解不正确的是()</t>
  </si>
  <si>
    <t>推动“接诉即办”从“有一办一”“举一反三”向主动治理、未诉先办深化;大大增强了政府工作的靶向性;推动工作模式转变，从一类诉求打包办，到一个诉求一个诉求精细办;引导各区增加公共服务有效供给，有针对性补短板、强弱项</t>
  </si>
  <si>
    <t>北京市已探索出一套保障和提升“接诉即办”效率的机制，定期分析研判群众诉求，对群众反映集中的热点问题加大“点穴”式督办力度，并将相关考核数据分别纳入各部门党组织书记年度考核和政府年度绩效考评。这一做法意在()①推动各部门切实改进工作作风，保障“接诉即办”的效果②指导各部门把量化指标作为唯一依据开展各项工作③进一步创新政府绩效考评体系，强化政府在“接诉即办”效果评估中的主导地位④通过排名传导压力，形成各部门努力解决问题的态势</t>
  </si>
  <si>
    <t>①②;②③;②④;①④</t>
  </si>
  <si>
    <t>基因和性状、疾病之间有着非常复杂的关系，破译这一关系最原始的方法是上个世纪中叶建立的基因连锁分析：通过比较受遗传疾病影响的家族中不同成员的染色体条带或遗传标记的异同，在染色体上定位致病基因。这种方法在研究单基因遗传病方面取得了很多成绩，但其缺点是分辨率有限，很难准确地定位到单个基因上。这段文字意在说明()</t>
  </si>
  <si>
    <t>基因和疾病的关系难以准确破译;基因连锁分析方法存在明显缺陷;单基因遗传病更容易找出病因;基因分析有助于精准治疗遗传病</t>
  </si>
  <si>
    <t>为了躲避天敌和高温日晒，许多候鸟迁徙时选择夜间飞行。当必须飞越某些天然地理屏障如墨西哥湾时，它们甚至会不眠不休地连续飞行24小时。与人一样，长期缺乏睡眠会令鸟儿极度疲惫，灵活性降低，这必然导致它们在中途休息时面临更大的危险。然而一项最新研究表明，候鸟们自有一套聪明的解决办法。科学家观测了7只捕获到的斯文氏夜鸫，发现这种惯常夜间飞行的候鸟白天休息时并非完全放松，通常会睁着一只眼睛。而脑电波也显示，它们只有半个大脑处于标准休眠状态。下列哪项最适合作这段文字的标题？</t>
  </si>
  <si>
    <t>半梦半醒之间;斯文氏夜鸫的秘技;睁一只眼，闭一只眼;你的夜晚，我的白天</t>
  </si>
  <si>
    <t>①用人的关键并不在于用这个人而不用那个人，而在于怎样使组织中的每个成员都能得到最适当的位置，发挥最大的潜能②在不同的情境和条件下，长与短都会向自己的对立面转化，长的可以变短，短的可以变长③扬长避短是用人的基本策略④这种长与短互换的规律，是长短辩证关系中最容易被人忽视的一部分⑤管理者的高明之处，就在于短中见长，善用其短⑥然而，在现实生活中，人的长处和短处并不是绝对的，没有静止不变的长，也没有一成不变的短。将以上6个句子重新排列，语序最恰当的是()</t>
  </si>
  <si>
    <t>③⑥②④①⑤;⑤④⑥②①③;②⑤④①③⑥;①⑤⑥③②④</t>
  </si>
  <si>
    <t>关于各级气象观测体系，下列描述正确的是()</t>
  </si>
  <si>
    <t>地上气象观测站主要观测云层中雨雪等形成情况;地面气象雷达系统主要负责采集气象数据;高层大气气象观测主要负责监测大范围气象变化;气象卫星特别对灾害性气象事件有监测功能</t>
  </si>
  <si>
    <t>A公园规定，个人票每张10元，团体票每张60元（可供10人参观），无其他票价优惠政策。五年级二班共有58人逛A公园，则最少应付多少元？()</t>
  </si>
  <si>
    <t>350;360;380;390</t>
  </si>
  <si>
    <t>一个长方体零件的长、宽和高分别为X+4、X+2、和X厘米，其所有棱长之和为168厘米，则该长方体零件的体积为多少立方厘米()</t>
  </si>
  <si>
    <t>1680;2184;2688;2744</t>
  </si>
  <si>
    <t>某单位随机安排张、王、刘、李、陈5名职工去甲、乙、丙三个地方开展调研。要求甲、乙两地各去2人，且张、王两人不能同组，刘、陈二人必须同组，则共有多少种不同的安排方式()</t>
  </si>
  <si>
    <t>4;6;12;24</t>
  </si>
  <si>
    <t>劳务费计税方式为总额不高于4000元时，应纳税额＝（总额－800）×20%；高于4000元时，应纳税额＝（总额－总额×20%）×20%。某单位甲、乙两部门在同一月份要为某专家发放劳务费，金额均不超过4000元，如果两笔劳务费分别计税，应纳税额之和为780元，但按照规定，两笔劳务费应合并计税，则该专家实际应纳税额为()</t>
  </si>
  <si>
    <t>780元;815元;880元;940元</t>
  </si>
  <si>
    <t>甲、乙两个学校的在校生人数之比为5：3，甲学校如果转入30名学生，再将85名学生转到乙学校，则两个学校在校生人数相同。则此时乙学校学生人数在以下哪个范围内()</t>
  </si>
  <si>
    <t>不到200人;在200～240人之间;在241～280人之间;超过280人</t>
  </si>
  <si>
    <t>某家电维修公司的职工每人每天最多完成5次修理任务。维修工小张上个月工作了20天，总计完成修理任务98次。则他上个月每天完成的修理任务次数有多少种不同的可能()</t>
  </si>
  <si>
    <t>190;210;380;400</t>
  </si>
  <si>
    <t>某商品成本为200元，售价为292元，公司根据市场情况调整了销售方案，将售价调整为268元，预计日销量将上涨15%。现欲通过改进生产线降低成本，以保持降价前的单日利润，则单件产品的生产成本至少需要降低()</t>
  </si>
  <si>
    <t>4%;5%;6%;8%</t>
  </si>
  <si>
    <t>一辆汽车在高速公路上以60公里/小时的速度匀速行驶，此时司机开始以固定的加速度进行加速，加速后50秒内，汽车行驶了1公里。则汽车从开始加速，到加速至高速公路的速度上限120公里/小时需要多长时间()</t>
  </si>
  <si>
    <t>100秒;125秒;150秒;180秒</t>
  </si>
  <si>
    <t>某网店的甲商品定价为300元，乙商品定价为500元。小张以七折购买了甲商品，购买乙商品时参加了每满199元减50元的活动。小赵购买甲商品时在9折基础上又参加了每满100元减10元活动，则小赵通过以下哪种促销活动购买乙商品，其购买甲、乙两件商品总花销与小张一样()</t>
  </si>
  <si>
    <t>减50元后打八折;直接打七折;打九折后减120元;直接减120元</t>
  </si>
  <si>
    <t>某单位的一个科室从10名职工中随机挑选2人去听报告，要求女职工人数不得少于1人。已知该科室女职工比男职工多2人，小张和小刘都是该科室的女性职工，则她们同时被选上的概率在以下哪个范围内()</t>
  </si>
  <si>
    <t>3%到5%之间;小于2%;2%到3%之间;大于5%</t>
  </si>
  <si>
    <t>甲、乙两船分别从上游的A地和下游的B地同时出发相向匀速行驶。甲船2小时后到达B地，随后立刻返航以原功率行驶，在3小时后与乙船同时到达A地。则两船如果同时从A地出发前往B地，甲船比乙船提前到达的时间在以下哪个范围内()</t>
  </si>
  <si>
    <t>低于半小时;半小时～1小时之间;1小时～1个半小时之间;高于1个半小时</t>
  </si>
  <si>
    <t>一个7层楼的酒店，每层有20间客房。酒店的房间号为一个3位数字，其中第一位为楼层，第二、三位为从01到20的房间编号。相邻的房间房号也相邻。某个楼层三个相邻房间的房号之和为一个各位数字均不相同、且各位数字之和为6的四位数。则这三个相邻房间的房号组合有多少种不同的可能？</t>
  </si>
  <si>
    <t>2;1;6;4</t>
  </si>
  <si>
    <t>某校规定，对于学校的任一实验室，除非有教师在国际期刊上发表论文，否则没资格申报国家重点实验室。该校甲实验室有教师在国际期刊上发表论文。该校乙实验室有资格申报国家重点实验室。若上述陈述为真，则以下哪项也一定为真？()</t>
  </si>
  <si>
    <t>该校甲实验室有资格申报国家重点实验室;该校甲实验室有教师没有在国际期刊上发表过论文;该校乙实验室有教师在国际期刊上发表论文;该校乙实验室有教师没有在国际期刊上发表过论文</t>
  </si>
  <si>
    <t>人非圣贤，孰能无过。我不是圣贤，所以，我也有犯错误的时候。以下除哪项外，均与题干的论证结构相似？()</t>
  </si>
  <si>
    <t>金无足赤，人无完人。张灵灵是人，所以，张灵灵也不是完美的;无知者无畏。小张见多识广，所以，他做事谨小慎微;志不强者智不达。曹芳意志不坚定，所以，曹芳不能充分发挥她的智慧;狭路相逢勇者胜。苏梅是勇者，所以，她最终会取得胜利</t>
  </si>
  <si>
    <t>近年来，某地交通状况日趋恶化，相关部门在调研之前开了一次碰头会讨论相关事宜，有人提议，应在早上6点到9点与晚上5点到8点间禁止大货车通行，这样能极大缓解交通拥堵状况。以下哪项如果为真，最能支持上述论断？()</t>
  </si>
  <si>
    <t>通常情况下大货车的车速都比较快;这两个时间段里该地区行驶的车辆以大货车为主;大货车的车身比较宽，而该地区的道路相对狭窄;大货车的司机相对其他车辆驾驶员更不注意交通安全</t>
  </si>
  <si>
    <t>人的大脑聪明与否不仅是天生的，我们后天的行为也会对大脑产生深刻的影响。“用进废退”的生物科学原则，同样适用于人脑。大脑神经细胞和其他组织器官一样，越用越能保持其充沛的活力；总不用的话，人可能会变得越来越笨。以下哪项如果为真，最能支持上述结论？()</t>
  </si>
  <si>
    <t>人在专注思考时大脑的血流情况可能发生变化，从而使某些区域的温度过高导致疲劳;随着年龄增长，大脑神经元会慢慢衰亡;当一个人完成单调任务时，大脑便会自动转换为“安眠模式”;学习新的语言可以促使脑区之间建立更高效灵活的沟通模式</t>
  </si>
  <si>
    <t>某国研究人员招募大学生被试进行情绪与大脑活动的研究，先让大学生读一些能够激发嫉妒和幸灾乐祸的情绪的故事，然后用功能磁共振成像仪对被试脑部血流变化进行测定，发现，嫉妒情绪与大脑前扣带回皮层的活跃度有关，幸灾乐祸与大脑纹状体的活跃度有关，而且，在产生嫉妒情绪时前扣带回皮层的活动越活跃的人，其纹状体的活跃程度就越高。根据上述研究，最有可能得出以下哪项结论？()</t>
  </si>
  <si>
    <t>大脑的功能变化可以证明，嫉妒和幸灾乐祸都是人之常情;喜欢嫉炉别人的人，大脑前扣带回皮层的功能要比其他人更强;那些爱嫉妒别人的人，更有可能在别人不顺利时幸灾乐祸;喜欢幸灾乐祸的人，大脑的纹状体活跃程度要比喜欢嫉妒的人更高</t>
  </si>
  <si>
    <t>翻转课堂是随着信息技术的发展出现的一种新的教学模式，在这种模式下，重新调整了课堂内外的时间，学生在上课前完成对教学视频等学习资源的观看和学习，师生在课堂上一起完成作业答疑、协作探究和互动交流等活动，将学习的决定权从教师转移给了学生。有人认为，应该在我国的中小学中大力推广这一教学模式，以便提高教学效果。以下选项中，除了哪个选项，都是上述论述所依赖的假设？()</t>
  </si>
  <si>
    <t>教师能把以往的教学技能快速地应用于翻转课堂;学生会主动地在课前学习相关内容;学校能够有效协调师生课堂内外的教与学;与之配套的软件与系统可很好地替代板书</t>
  </si>
  <si>
    <t>某环保组织赞助了一项科学实验，研究者对某国多个知名品牌的250瓶塑料瓶装水进行检测，发现仅17瓶水中没有塑料微粒。塑料微粒可能本身毒性小或没有毒性，但由于颗粒小、有疏水性等特征，是持久性有机污染物等有毒有害化学物质的载体。有人据此提出：饮用塑料瓶装水对身体健康有害。以下各项如果为真，哪项最能驳斥该人的观点？()</t>
  </si>
  <si>
    <t>赞助该研究的环保组织是一个绿色环保组织，倡导绿色生活;保质期内的塑料瓶装水中塑料微粒含量，远低于各国饮用水塑料微粒含量安全标准;塑料瓶中的高密度化工产品和残余物会对人体产生巨大影响，导致健康问题;该研究发表在非医学专业的报纸上，既没有在专业杂志上发表，也没有经过其他研究的核实</t>
  </si>
  <si>
    <t>智能手表近几年发展迅速，它有很多传统手表所不具备的功能，比如，实时收发短信、邮件；实时监测运动状态；获取血压、脉搏数据等。也正因为智能手表的这些优点，越来越多的人购买智能手表。据此，张楠预计，再过若干年，制造传统手表的工厂最终会倒闭。以下哪项如果为真，最能削弱张楠的结论？()</t>
  </si>
  <si>
    <t>因为智能手表价格较为昂贵，一些消费者不会购买智能手表;虽然传统手表功能单一，戴习惯的人不愿意改戴智能手表;大多数传统手表制造厂不仅制造传统手表也制造智能手表;许多智能手表需要与智能手机配套使用，令许多人感到麻烦</t>
  </si>
  <si>
    <t>某单位准备举办一年一度的春季运动会，甲科室的所有成员都参加了50米或者100米的短跑项目，该科室的一些年轻成员还参加了一万米的长跑项目。有人推论，该单位里一些参加短跑项目的成员是长期长跑锻炼者。以下哪项是上述推论正确的前提条件？()</t>
  </si>
  <si>
    <t>所有甲科室没有参加一万米长跑项目的成员都不是长期长跑锻炼者;一些甲科室没有参加一万米长跑项目的成员不是长期长跑锻炼者;一些参加了一万米长跑项目的成员是长期长跑锻炼者;所有参加了一万米长跑项目的成员都是长期长跑锻炼者</t>
  </si>
  <si>
    <t>研究者观察了241名中风患者，其中88位全身中风患者中有78人的耳垂上出现了特定的折痕，153名暂时性缺血中风（即通常所说的微卒中/小中风）患者中有112人出现同样的现象。研究者认为，应该考虑把这种耳垂折痕加入“典型的中风风险因素清单”。以下各项如果为真，哪项最能支持以上结论？()</t>
  </si>
  <si>
    <t>耳垂折痕是健康潜在风险的可视指标之一，意味着各种健康风险的增加;小动脉堵塞使头颈部的血液循环变差，出现耳垂折痕，也增加了中风的风险;耳垂折痕与糖尿病、高血压、缺血性心脏病和周围血管病变风险性提高相关;随着年纪增长，皮肤的血液循环变慢，耳垂皮肤弹性降低，最终出现折痕</t>
  </si>
  <si>
    <t>英国的一项研究统计了8170人在10岁时的智商数据和成年后的饮食状况。研究结果显示，10岁时智商越高，30岁时成为素食者的可能性就越大。另一项针对几万名高智商人群的饮食调查显示，这些人多半是素食爱好者。因而，“素食是聪明人的选择，素食让你我更有智慧”，成为很多素食餐馆的广告语。以下陈述如果为真，哪项无法质疑上述广告语？</t>
  </si>
  <si>
    <t>很多素食餐馆价格不菲，只有社会经济地位较好的人才会经常光顾，这些人智商也较高;肉类和动物内脏是铁的主要来源，缺铁性贫血会导致大脑供氧不足，智力发育迟缓;大脑发育离不开充足的磷脂，而磷脂的饮食来源主要是鱼肉和鸡蛋;高智商的人倾向选择素食不代表素食能让人智商变得更高</t>
  </si>
  <si>
    <t>几位同事在小王家喝茶聊天。他们讨论正在喝的这种茶是什么茶。小刘说：“不是龙井，不是碧螺春”，小赵说：“不是龙井，是乌龙茶”，小李说：“不是乌龙茶，是龙井。”最后，经小王确认，三人中有一人的判断完全正确，一个人只说对了一半，另外一个人则完全说错。据此，可以推出()</t>
  </si>
  <si>
    <t>小刘的判断完全正确，他们喝的是乌龙茶;小赵的判断完全正确，他们喝的不是龙井;小李的判断完全正确，他们喝的是龙井;小李只说对了一半，他们喝的是碧螺春</t>
  </si>
  <si>
    <t>癌症的发病与基因相关，如基因发生突变，变得过于活跃，会驱动癌症的发生，同理，如果抑癌基因发生突变，失去功能，也会促发癌症。PTEN是一种容易发生突变的抑癌基因，目前发现人体内有一种叫WWP1的E3泛素连接酶会与PTEN结合，影响其抑癌功能。抑制WWP1的功能，就能解放PTEN，恢复PTEN对癌症的抑制，从而起到抗癌作用。有研究证实，一种叫做“吲哚-3-甲醇”（I3C）的天然化合物能有效抑制WWP1的功能，而I3C在西兰花等十字花科植物中非常普遍。根据上述论述，以下哪项判断正确？()</t>
  </si>
  <si>
    <t>常吃西兰花等十字花科蔬菜有助于治疗癌症;WWP1含量越高，PTEN的含量越低
;E3泛素连接酶通过对致癌基因的作用而影响癌症的发生;I3C有助于恢复PTEN的抑癌功能</t>
  </si>
  <si>
    <t>交互记忆，指的是当由两个或以上的个体组成的团体经过长时间一起工作生活之后，他们之间会分享存储的记忆。个体不一定需要记忆所有的信息，而只需要记住群体内那些成员是哪方面信息的专家即可，当需要这方面信息时就可以向其询问。通过这种方式，本应存储于每个个体中的记忆被分散到组成群体的不同成员的头脑中去了，就好像所有的成员的头脑组成了一个具有更大容量的记忆库一样。根据上述定义，以下不属于交互记忆的是()</t>
  </si>
  <si>
    <t>小郭对实验室各种设备都非常熟悉，课题组成员在讨论实验数据的误差时都会询问小郭的意见，排除设备造成重大误差的可能性;小梅和小芳经常在一起学习，考前复习时，她们相互提问，相互考核，发现各自没有掌握的知识点，有效提高了学习效率;.小涛在家里找以前的家庭聚会合影，怎么也找不到，他问爸爸：“您记得咱家那些合影都放哪儿了吗?”爸爸回答：“家里的东西，你得问你妈。”;研究生夏江找不到某个理论的原始出处，他记得同课题组一位师兄以前介绍过这方面的研究，就去找该师兄求助，师兄告诉他可在哪本书中查到</t>
  </si>
  <si>
    <t>湿租，是航空公司之间的一种特殊租赁方式，在提供飞机的同时提供机组和乘务组为对方服务，而且在租赁过程中，被租赁飞机的标志不变、飞机号不变。民航规章体系将其定义为：是指按照租赁协议，承租方租赁飞机时携带出租方一名或者多名机组成员的租赁。根据上述定义，以下属于湿租的是()</t>
  </si>
  <si>
    <t>某航线由甲航空公司销售机票，乙航空公司独立执行飞行，两公司达成协议，合作期间使用甲公司的航班号;某航空公司为了开辟欧洲新航线，从甲国进口五架最新机型飞机，同时聘请甲国飞行员和专业维修技师为新航线服务;某航空公司因季节原因人员短缺，从乙航空公司临时借调部分工作人员承担飞行任务;圣诞将至，甲国航空公司为了缓解客运压力，从乙国租借了三架民用飞机，机组和维修员工仍为乙国航空公司原有资源</t>
  </si>
  <si>
    <t>黄金标准法则，指的是在品牌定位和广告表现上，为品牌设立一个可使之与同类品牌相比更加出色的说辞，从而体现出该品牌的高出一筹，胜人一筹；黄金标准的内容可以有：强调领导性和专业性；突出产品的优越品质；建立科学的使用规则；突出品牌在技术、工艺等方面的先进性；传播惟我独尊的品牌价值与形象等。根据上述定义，以下没有应用黄金标准法则的是()</t>
  </si>
  <si>
    <t>某保健品的宣传语是“鹤舞长山，我心飞翔！”;某肉类食品品牌的宣传语是“世界领先的肉类供应商！”;某电视品牌的广告语是“不闪的，才是最好的！”;某房地产的广告语是“我是你今生唯一的选择！”</t>
  </si>
  <si>
    <t>“热炉效应”，是指组织中任何人触犯规章制度都要受到处罚。它是由于触摸热炉与实行惩罚之间有许多相似之处而得名。“热炉”形象地阐述了惩处原则：一、警告性原则。热炉火红，不用手去摸也知道炉子是热的。例如企业领导要经常对下属进行规章制度教育。二、一致性原则。每当你碰到热炉，肯定会被灼伤。只要触犯规章制度，就一定会受到惩处。三、即时性原则。当你碰到热炉时，立即就被灼伤。惩处必须在错误行为发生后立即进行，绝不能拖泥带水。四、公平性原则。不管是谁碰到热炉，都会被灼伤。
根据上述定义，以下并未体现“热炉效应”的是（）</t>
  </si>
  <si>
    <t>王子犯法，与庶民同罪;明慎所职，毋以身试法;民不举，官不究;法不阿贵，绳不挠曲</t>
  </si>
  <si>
    <t>周边产品，指利用动画、漫画、游戏等作品中的人物或动物造型，经授权后制成的商品。根据上述定义，以下属于周边产品的是()</t>
  </si>
  <si>
    <t>某文化公司请美术大师绘制了一套《红楼梦》金陵十二钗的明信片，印刷售卖;小涛制作了一套孙悟空七十二变的泥塑，参加区文化馆组织的手工艺术品比赛;某娱乐公司开发了一部非常受欢迎的动画片，同步推出主人公形象的玩具和服装;小樱把自己的偶像明星曾经饰演过的所有角色的照片集结成册，在粉丝群里销售</t>
  </si>
  <si>
    <t>绿色运输，是指以节约能源、减少废气排放为特征的运输。其实施途径主要包括：合理选择运输工具和运输路线，克服迂回运输和重复运输，以实现节能减排的目标；改进内燃机技术和使用清洁燃料，以提高能效；防止运输过程中的泄露，以免对局部地区造成严重的环境危害。
根据上述定义，以下不属于绿色运输的是()</t>
  </si>
  <si>
    <t>进口的水果、零食和日用品，航空运输且市内全程冷链配送，由多级经销商逐级分销;电商对同一区域进行集约化配送，统一集货、统一送货，尽量减少货流和空载率;某快递公司引入拥有更高燃油效率和更大载货量的新机型，耗油更省，飞行更远;某地的物流运输全面使用可再生燃料和混合动力技术，还定期对驾驶员进行培训</t>
  </si>
  <si>
    <t>兼语句，是由兼语短语充当谓语或独立成句的句子。兼语句具有如下特点：第一，兼语句的谓语由动宾短语套接主谓短语构成，动宾短语的宾语兼做主谓短语的主语。第二，兼语句多有使令的意思， 所以句中前一个谓语多由使令动词充当。第三，兼语句中兼语的谓语是前边动作所要达到的目的或产生的结果，即兼语前后两个动词在语意上有一定联系。“我请他作报告”就是一个兼语句。根据上述定义，以下句子不属于兼语句的是()</t>
  </si>
  <si>
    <t>老师叫我告诉你这件事;我去图书馆借本书看;学校号召毕业生去支教;同学们选小明当班长</t>
  </si>
  <si>
    <t>回赎权，是指出典人在典期届满时享有的要求偿付原典价并支付其他合理的费用和利息， 赎回原典物的权利。回赎权有一定的期限限制。根据我国有关法规和司法解释的规定，出典人在典期届满 10年不回赎，或无典期经过 30 年不回赎的，视为绝卖，典物的所有权即归典权人所有。根据上述定义，以下判断正确的是()</t>
  </si>
  <si>
    <t>小张因投资需要资金，在典当行典当了一件传家宝，约定三年后赎回，三年后小张投资失利，无法按时回赎，典当行即拥有该宝贝的所有权;王某二十年前无典期典当了自己的房屋，现在仍未赎回，该房屋可视为绝卖，王某无法再赎回;李某在 1999 年与典当行达成协议，以 3 万元典当了一块古董手表，未明确典当期限，直至 2009 年李某仍没有赎回，此时典当行可以将手表公开拍卖;赵某十五年前典当了一套房屋的产权，当时协议典期为两年，赵某至今仍无能力回赎，该房屋可视为绝
卖</t>
  </si>
  <si>
    <t>下列有关“不忘初心、牢记使命”主题教育的说法正确的是()</t>
  </si>
  <si>
    <t>总要求是坚守初心使命，积极担当作为;根本任务是建设高素质党员干部队伍;把学习教育、调查研究、检视问题、整改落实贯穿主题教育全过程;具体目标是找差距、抓落实</t>
  </si>
  <si>
    <t>党的十九大报告指出，要推动社会主义文化繁荣兴盛，建设社会主义文化强国。下列关于推动社会主义文化繁荣兴盛的说法不正确的是()</t>
  </si>
  <si>
    <t>是新时代坚持和发展中国特色社会主义的必然要求;是提高国家硬实力的必然要求;是实现中华民族伟大复兴中国梦的必然要求;是实现人民对美好生活向往的必然要求</t>
  </si>
  <si>
    <t>党的十九大报告指出，发展必须是科学发展，必须坚定不移贯彻创新、协调、绿色、开放、共享的发展理念。下列与之有关的说法，正确的有几项()①创新发展注重的是解决发展动力问题②协调发展注重的是解决社会公平正义问题③绿色发展注重的是解决人与自然和谐共生问题④开放发展注重的是解决发展内外联动问题⑤共享发展注重的是解决发展不平衡问题</t>
  </si>
  <si>
    <t>1;2;3;4</t>
  </si>
  <si>
    <t>时代楷模是具有很强先进性、代表性、时代性和典型性的先进人物。下列时代楷模与事迹特点对应正确的是()</t>
  </si>
  <si>
    <t>张富清—95 岁老党员的本色人生;杜富国—践行社会主义核心价值观的优秀知识分子;黄文秀—用生命担当使命的新时代英雄战士;黄大年—乡村教育守望者</t>
  </si>
  <si>
    <t>党内监督必须把纪律挺在前面，运用监督执纪“四种形态”，经常开展批评和自我批评、约谈函询，让“红红脸、出出汗”成为常态；党纪轻处分、组织调整成为违纪处理的大多数；党纪重处分、重大职务调整的成为少数；严重违纪涉嫌违法立案审查的成为极少数。这是从中国共产党的历史和党的十八大以来管党治党实践中总结出来的，体现了惩前毖后、治病救人的一贯方针。下列党员受到处理的案例，属于“党纪重处分、重大职务调整的成为少数”这种形态的是()</t>
  </si>
  <si>
    <t>某市农业农村局办公室主任黄某因公车私用问题，受到党内警告处分，违纪款予以收缴;某镇政府公益性岗位工作人员杜某因违反工作纪律，被解除劳动关系;某市政协原副主席杨某因涉嫌严重违纪违法问题，移送检察机关依法审查起诉;某规划建设局局长戴某因在下属单位报销费用、私设小金库、滥发奖金等，受到留党察看</t>
  </si>
  <si>
    <t>坚持农村基本经营制度，是党的农村政策的基石，是乡村振兴的制度基础。关于农村基本经营制度，下列说法错误的是()</t>
  </si>
  <si>
    <t>实行家庭承包经营为基础、统分结合的双层经营体制;保持土地承包关系稳定并长久不变，第二轮土地承包到期后再延长三十年;完善农村承包地所有权、承包权、经营权“三权”分置制度;支持进城落户农民依法自愿有偿转让集体土地所有权</t>
  </si>
  <si>
    <t>党的十八大以来，我国在重要历史节点已依法实施两次特赦，具有重大意义。下列与之相关的说法错误的是()</t>
  </si>
  <si>
    <t>两次特赦时间分别为 2015 年和 2019 年;特赦对象包括被判处监禁刑和非监禁刑的罪犯;特赦令由全国人民代表大会常务委员会签发;特赦须经人民法院裁定</t>
  </si>
  <si>
    <t>关于党在新时代的强军目标，下列说法正确的是()</t>
  </si>
  <si>
    <t>力争到本世纪中叶基本实现国防和军队现代化;建设一支听党指挥、能打胜仗、作风优良的人民军队;到 2035 年把人民军队全面建成世界一流军队;确保到 2020 年全面实现机械化</t>
  </si>
  <si>
    <t>对侵害英雄烈士的姓名、肖像、名誉、荣誉的行为，有权向人民法院提起诉讼的主体是()①英雄烈士近亲属②检察机关③当地人民政府④负责英雄烈士保护工作的部门</t>
  </si>
  <si>
    <t>②④;①④;①③;①②</t>
  </si>
  <si>
    <t>2018 年某大型玻璃厂超标排放大气污染物，严重污染了周边的大气环境。根据我国相关法律，下列哪一无违法记录且符合年限要求的主体有权提起公益诉讼？()</t>
  </si>
  <si>
    <t>由周边住户合法有效推选出的某环保志愿者;依法在邻省民政厅登记的某环保协会;依法在玻璃厂所在地的县民政局登记的某环保中心;在国外合法设立但尚未在我国民政部门登记的某环保基金会</t>
  </si>
  <si>
    <t>甲乘坐公交车时因到站未停与司机发生争执，一怒之下抢夺正在行驶的公交车方向盘，致公交车失控撞到路边电线杆，乘客及行人受伤、公交车严重受损。甲的行为构成()</t>
  </si>
  <si>
    <t>以危险方法危害公共安全罪;交通肇事罪;寻衅滋事罪;危险驾驶罪</t>
  </si>
  <si>
    <t>“套路贷”是假借民间借贷之名，非法占有被害人财物的违法犯罪行为，是扫黑除恶专项斗争的重点打击对象。下列关于“套路贷”的说法正确的是()</t>
  </si>
  <si>
    <t>“套路贷”犯罪案件可由犯罪行为发生地、结果发生地及犯罪嫌疑人居住地公安机关侦查;因法律规定民间借贷最高年利率为 36%，故超过 36%的可认定为“套路贷”;因“套路贷”属于非法行为，追债时一般不会采用仲裁、诉讼方式;我国刑法设置有专门针对“套路贷”的罪名</t>
  </si>
  <si>
    <t>.社会信用体系的建立有利于提高全社会的诚信意识和信用水平。下列关于国家加快社会信用体系建设的说法错误的是()</t>
  </si>
  <si>
    <t>“重点突破，强化应用”是社会信用体系建设的主要原则之一;为惩戒失信执行人，规定其不得以财产支付子女就读高等院校的费用;推进青年信用体系建设，逐步应用到入学、就业、创业等领域;使统一社会信用代码成为企业的唯一身份代码</t>
  </si>
  <si>
    <t>关于近五年我国天文科技成就，下列说法错误的是()</t>
  </si>
  <si>
    <t>在中国首次成功实现了月球激光测距;发现了新的太阳系外行星族群——热海星;发现了迄今为止最高能量的宇宙伽玛射线;拥有了世界最大口径光学红外望远镜?</t>
  </si>
  <si>
    <t>下列言论中涉及到的人才选拔制度，按出现顺序先后排列正确的是()①学通行修，经中博士②宗室非有军功论，不得为属籍③九品访人，唯问中正④风吹金榜落凡世，三十三人名字香</t>
  </si>
  <si>
    <t>②①③④;③②④①;②④①③;①③②④?</t>
  </si>
  <si>
    <t>下列与成语有关的描述错误的是()</t>
  </si>
  <si>
    <t>“叶落归根”是因为地球表面的物体会受到重力的作用;“青出于蓝”描述的是传统植物染料的提取过程;“囊萤映雪”中“囊萤”和“映雪”包含的光学原理相同;“沙里淘金”中的“金”属于金属单质</t>
  </si>
  <si>
    <t>人们经常利用植物去判断生长地的环境，下列有关说法正确的是()</t>
  </si>
  <si>
    <t>矮牵牛含有的花青素对二氧化硫有指示作用;树林中所有树冠西边稀疏东边繁盛，说明东风盛行;胡杨的生长地土壤通常呈现深褐色;地衣大量生长反映空气湿度较低?</t>
  </si>
  <si>
    <t>下列关于生活现象的说法错误的是：A.无风时落叶各处受空气作用力不均，因此呈曲线翻转落下B.衣服湿后对光线的反射能力减弱，因此颜色比干的时候深C.挂钟电池耗尽后，秒针因受到重力矩的作用，会停在 30 秒的位置D.自来水中含有少量次氯酸，因此不宜直接用自来水养鱼20.下列与现代通讯科技有关的说法错误的是()</t>
  </si>
  <si>
    <t>高密度无线网络技术是 5G 移动通信技术的关键之一;计算机通信的基本原理是将逻辑信号转换为电信号;路由器可以根据信道情况自动选择和设定路由;无线局域网利用射频技术进行通信连接</t>
  </si>
  <si>
    <t>流行病学的一系列证据表明，来自道路的交通噪音会导致心脏病发作。长期暴露在交通噪音中，人体血液的生化性质（血清蛋白、血糖和各种电解质含量等）会发生改变。在这一方面，连汽车尾气的杀伤力都()</t>
  </si>
  <si>
    <t>退避三舍;自惭形秽;望洋兴叹;甘拜下风</t>
  </si>
  <si>
    <t>中国正处于经济结构转型升级和世界新一轮技术革命的交汇时期，创新驱动高质量发展渐成共识。没有管理创新、市场创新的商业创新模式()，有真实需求场景的教育、医疗健康、信息消费、消费升级等模式创新领域，将会迸发出新的投资机会。</t>
  </si>
  <si>
    <t>举步维艰;日薄西山;难以为继;岌岌可危</t>
  </si>
  <si>
    <t>传统饱和打击战术的核心，是从不同方向、不同层次向同一目标发射超出其防御上限的导弹，以数量优势形成绝对力量优势，压迫及摧毁其防御体系，对敌重要目标进行毁灭性打击。该战术需要庞大的火力投射平台和充足的武器弹药作支撑，这让世界上大多数国家()</t>
  </si>
  <si>
    <t>望而却步;无可奈何;束手无策;裹足不前</t>
  </si>
  <si>
    <t>“万物各得其和以生，各得其养以成”。这方面有很多鲜活生动的事例。始建于战国时期的都江堰，距今已有 2000 多年历史，就是根据岷江的洪涝规律和成都平原悬江的地势特点，()建设的大型生态水利工程，不仅造福当时，而且()</t>
  </si>
  <si>
    <t>顺势而为、利在千秋;因势利导、泽被后世;物尽其用、历久弥新;因地制宜、经久不衰</t>
  </si>
  <si>
    <t>军事伪装可追溯到上古时代，比如《荷马史诗》中提及的“特洛伊木马”就是军事伪装的早期实例，即将人员和装备伪装成无害的事物，使得军事行动()。巧妙运用军事伪装技术，()自身真实的作战意图，往往能取得令人称奇的胜利。</t>
  </si>
  <si>
    <t>扑朔迷离、转移;悄无声息、掩饰;防不胜防、严守;出其不意、隐藏</t>
  </si>
  <si>
    <t>短视频诞生之初就()了用户、内容制作方和营销方的界限，打通了自上而下和自下而上的传播渠道，鼓励用户对已有内容进行再创作。因此，短视频拥有比传统影视作品更快、更多样的传播方式，“内容即营销”的理念也在短视频上体现得()。</t>
  </si>
  <si>
    <t>打破、一目了然;消除、准确无误;弱化、一清二楚;模糊、淋漓尽致</t>
  </si>
  <si>
    <t>科学家网上科普，“高大上”的国家科研机构与轻松娱乐的网络文化场域相遇，不仅没有出现文化上的
巨大冲突、碰撞，反倒形成了一种()、寓教于乐的可爱画风，受到很多年轻人的喜爱。这种意外，看似有很大的()，实则是一种科普方式的积极探索创新，预示了打通两个文化场域的可能性。</t>
  </si>
  <si>
    <t>别出心裁、随意性;相映成趣、特殊性;亦庄亦谐、偶然性;妙趣横生、随机性</t>
  </si>
  <si>
    <t>现在很多人对快速发展的食品科技比较陌生，对食品从农田到餐桌的全过程知之甚少，因此对错误信息的辨识能力、对谣言的抵御能力十分有限。那些()的谣言不仅影响消费信心，也给行业、产业带来直接的危害。强化食品安全科普传播()，也迫在眉睫，这已经成为全行业和全社会的共识。</t>
  </si>
  <si>
    <t>虚张声势、至关重要;铺天盖地、首当其冲;口耳相传、任重道远;耸人听闻、势在必行</t>
  </si>
  <si>
    <t>地球并非太阳系唯一有水的星球，木卫二所拥有的水资源就比地球还多，堪称一颗()的“水球”。不过，与其邻居木卫三相比，木卫二就()了。通过研究木卫三上极光的微小偏移，科学家推断木卫三拥有
巨大的地下海洋，液态水的含量可能是地球的 30 倍。</t>
  </si>
  <si>
    <t>彻头彻尾、微不足道;不折不扣、相形见绌;货真价实、差强人意;实至名归、自愧弗如</t>
  </si>
  <si>
    <t>渔业资源恢复是一个复杂而缓慢的过程，需要()的努力，如坚决减少捕捞力量、科学发展增殖渔业和加强栖息地保护与修复等。()生态系统水平的适应性对策，强化资源管理与养护，依然是下一步渔业资源恢复的重点工作。</t>
  </si>
  <si>
    <t>锲而不舍、探索;坚韧不拔、制定;坚持不懈、借鉴;有条不紊、研究</t>
  </si>
  <si>
    <t>从陆地到天空，从恐龙到鸟类，生物的生态习性发生了巨大改变，身体结构也有了天壤之别。若非有一系列介于两者之间的过渡物种让人()，即便熟读《物种起源》，笃信达尔文的演化理论，也仍然会对“恐龙是鸟类的祖先”的说法()。</t>
  </si>
  <si>
    <t>无可辩驳、充耳不闻;心服口服、置之不理;不置可否、不以为然;眼见为实、将信将疑</t>
  </si>
  <si>
    <t>商品或服务没有质量的保障，就像生命失去了健康一样，一切都()。人们进行网络消费时，能够
一眼看到价格，却很难发现是否存在质量问题。这种情况下，质量因素便更加关键。如果商家在营销环节耍小聪明，以低价为噱头，轻视质量，就如同()，等到“东窗事发”，注定会收到消费者的差评。</t>
  </si>
  <si>
    <t>无从谈起、掩耳盗铃;无济于事、饮鸩止渴;徒劳无功、作茧自缚;黯然失色、买椟还珠</t>
  </si>
  <si>
    <t>五四运动表现出来的爱国主义精神，与以往的爱国主义相比较，具有历史进步性和鲜明时代性。这种爱国主义不是盲目排外，而是为了维护国家独立和民族尊严；不是()，而是与民主和科学精神紧密联系，追求发展进步；不是()，而是付诸行动，以“直接行动”投入反帝运动。</t>
  </si>
  <si>
    <t>刻舟求剑、作壁上观;邯郸学步、闭门造车;固步自封、纸上谈兵;拾人牙慧、夸夸其谈</t>
  </si>
  <si>
    <t>当今世界，处于百年未有之大变局。世界多极化、经济全球化()，人类的命运紧密相联，各国利益深度融合。但同时，各种挑战也日益严峻。变局之中，要合作还是要对立，要开放还是要封闭，要互利共赢还是要()，人类发展处在何去何从的十字路口。</t>
  </si>
  <si>
    <t>有目共睹、各行其是;高歌猛进、独善其身;方兴未艾、两败俱伤;势不可挡、以邻为壑</t>
  </si>
  <si>
    <t>过去，我国生产能力滞后，因而把工作重点放在扩大投资、提高生产能力上。现在，产能总体过剩，仍
()靠扩大规模投资抬高速度，作用有限且边际效用递减。虽然短期内投资可以成为拉动经济增长的重要动力，但最终消费才是经济增长的()动力。在扩大有效投资、发挥投资关键作用的同时，必须更加有效地发挥消费对增长的()作用。</t>
  </si>
  <si>
    <t>一味、持久、基础;片面、根本、决定;盲目、核心、一般;单纯、长期、实质</t>
  </si>
  <si>
    <t>民之所好好之，民之所恶恶之。环境就是民生，青山就是美丽，蓝天也是幸福。发展经济是为了民生，保护生态环境同样也是为了民生。既要创造更多的物质财富和精神财富以满足人民日益增长的美好生活需要，也要提供更多优质生态产品以满足人民日益增长的优美生态环境需要。要坚持生态惠民、生态利民、生态为民，重点解决损害群众健康的突出环境问题，加快改善生态环境质量，提供更多优质生态产品，努力实现社会公平正义，不断满足人民日益增长的优美生态环境需要（）</t>
  </si>
  <si>
    <t>阐释人与自然和谐共生的基本观念;呼吁人民群众参与到生态文明建设之中;强调良好的生态环境是民生之福祉;揭示绿水青山就是金山银山的发展理念</t>
  </si>
  <si>
    <t>西太平洋是全球海山系统分布最为集中的海域，人类对此处海山的认识却非常有限。西太平洋的马里亚
纳海沟是板块俯冲地带，海底地质运动非常活跃，海山火山岩的物质组成及成因等是海洋地质科学家感兴趣的问题；西太平洋的暖池和北赤道流等对中国气候有重要影响，是物理海洋科学家关注的重点区域；这里还有全球海洋生物多样性最高的珊瑚礁大三角区，是开展海洋生物起源与进化研究的热点区域。因此，海洋科学家可以在此开展海山的水文物理、化学及生源要素、地形地貌和地质环境及生物生态等多学科协同探测与研究。()</t>
  </si>
  <si>
    <t>在西太平洋开展科学研究的重要价值;人们对西太平洋海山系统的认识;西太平洋区域所蕴含的海洋资源;西太平洋对中国气候和地质的影响</t>
  </si>
  <si>
    <t>交流互鉴是人类社会进步的标识，是文明发展的尺度。从古老的丝绸之路、茶叶之路、香料之路上经贸交往的互通有无，到新时代“一带一路”“两廊一圈”等合作建设的开展，亚洲各国为实现互通发展，战胜挑战，克服困难和艰险。文明交融促进了亚洲国家生产力的发展，打破了民族的原始闭关状态，亚洲人民借此开阔了眼界、建立了友谊、收获了富足。在相互影响、相互交流、相互融合、相互建构的文明互动中，东方文化也与西方文化包容共进，不断迈向人类进步新阶段。“光明来自东方”这句古希腊谚语正是对东西文明交融成果生动而诗意的说明。最适合做这段文字标题的是()</t>
  </si>
  <si>
    <t>文化交融，亚洲生产力发展的动力;“一带一路”，文明传播的通道;交流互鉴，推动人类文明永续发展;包容共进，构建东西方文明互动</t>
  </si>
  <si>
    <t>世界正处于大发展大变革大调整时期，和平与发展仍然是时代主题。世界多极化、经济全球化、社会信息化、文化多样化深入发展，全球治理体系和国际秩序变革加速推进，各国相互联系和依存日益加深，国际力量对比更趋平衡，和平发展大势不可逆转。同时，世界面临的不稳定性不确定性突出，世界经济增长动能不足，贫富分化日益严重，地区热点问题此起彼伏，恐怖主义、网络安全、重大传染性疾病、气候变化等非传统安全威胁持续蔓延，人类面临许多共同挑战。这段文字接下来讲的是()</t>
  </si>
  <si>
    <t>为什么我们认为当前的世界正处于发展与激变的时代;中国是维护世界和平、促进世界共同发展的重要力量;正确认识和把握时代的主题才是各国制定政策的依据;各国人民应同心协力应对我们所面临的各种风险挑战</t>
  </si>
  <si>
    <t>在整个宇宙中，氢是最常见的元素，现今太阳中大约 75%是氢。据此可以推测，太阳系在形成的时候，主要成分也应该是氢元素。随着太阳的形成，太阳系绝大部分物质都集中到了太阳，而在太阳之外，元素发生了分层：靠近太阳的地方，温度很高，只留下了硅、铁、氧等相对较重的元素，这些元素聚集在一起，就形成了水星、金星地球等岩质行星；在逐渐远离太阳的地方，温度降低，这些元素的比例也逐渐降低，行星的大气成分就以氢为主了，还有一些氮，如木星、土星等；而在太阳系边缘，星体中的重元素已经很少，大多以水冰、甲烷等为主。这段文字主要介绍（）</t>
  </si>
  <si>
    <t>温度对太阳系物质构成的影响;氢元素对于太阳系形成的意义;太阳系中不同元素的分布情况;太阳系各行星的元素构成情况</t>
  </si>
  <si>
    <t>在战场上，人机协同被人工智能所取代，至少目前来看短时间内很难发生。人工智能能解决的问题有限，替代首先会发生在部分领域，但却依然离不开人机协同。人工智能的主要实现手段是机器学习，深度学习是实现机器学习的一种方式。尽管目前深度学习在众多领域已取得非常好的效果，但涉及战场上要求创造性、无法给出明确定义和边界、缺乏数字化知识经验的任务，机器可能就无能为力。所以今后一段时间里，机器在作战领域中更多的是起辅助作用，最终的决策依然离不开人类。这段文字意在说明()</t>
  </si>
  <si>
    <t>人机协同在战场上仍将扮演重要角色;人工智能的学习能力有待进一步提高;战场环境对机器学习提出了更高要求;人工智能尚无法适应复杂的战场需求</t>
  </si>
  <si>
    <t>研究发现，人格特质会对一个人能否拥有充足、良好的睡眠产生影响。例如，一个责任心水平较低的人很难自我约束，去按照既定计划完成任务。因此他们很难形成固定、良好的睡眠习惯。内向的人更难以入睡，因为他们更喜欢在独处状态下思考问题。当他们夜晚独自躺在床上，会有意识地思考问题，导致更加难以入睡。同样，研究人员也发现，习惯早起的人更有责任心，晚上不睡的夜猫子型的人更喜欢新鲜的刺激。每个人其实有着不同的适应自身的睡眠偏好，而这些睡眠习惯，()。</t>
  </si>
  <si>
    <t>很难在短时间内发生根本改变;最终必然会影响你的身心健康;其实也不存在绝对的评价标准;实际上也反映着你的人格特质</t>
  </si>
  <si>
    <t>在地面装备中，锂离子电池主要应用于军用无人地面车辆、机器人、混合电动战车等。对使用油电混合驱动的地面战车来说，采用锂离子电池作为动力源不仅可以降低油耗，减少后勤负担，还可以提高战术车辆的机动力和生存能力。目前，多国军队都加大了混合电驱动战车、无人地面车辆、地面机器人的锂离子电池模块的研发力度。不过，对大型地面装备来说锂离子电池功率偏弱是制约其进一步应用的主要因素。因此，未来还需要继续研发高比功率、低成本的锂离子电池，满足地面装备的任务需求。根据这段文字，锂离子电池()</t>
  </si>
  <si>
    <t>在大型装备应用方面存在不足;在军事应用中具有广泛适用性;被各国作为新型电池大力发展;是未来战场动力源的发展方向</t>
  </si>
  <si>
    <t>食品药品安全追溯体系是依赖现代信息技术，对可能存在的食品药品安全隐患发出预警的一项制度。它之所以被一些国家广泛采用，是因为一方面能降低监管部门信息获取成本，提升监管效率；另一方面也能倒逼企业提高安全意识，主动进行风险控制。这项制度已引进我国多年，并体现在相关法律法规以及行动规划中。但在实践中，区域分割、部门分治等问题仍比较突出，没有形成高效的地方联动、部门合力，对解决食品药品安全问题缺少整体效果。这段文字意在强调()</t>
  </si>
  <si>
    <t>我国的食品药品安全追溯制度仍有待完善;完善的食品药品安全追溯体系有重要价值;相关部门应该加强对食品药品安全的监管;多方合作是解决食品药品安全问题的关键</t>
  </si>
  <si>
    <t>“风筝不断线”是吴冠中上世纪 80 年代前后提出的艺术理念，在中国当代美术史上产生了重要的影响。看上去，这是关于“形式美”与“抽象美”之间内在联系的一种阐述，实则它强调的是：艺术创作再怎么创新，再怎么放飞自我，都不能远离现实生活。在吴冠中看来，抽象绘画就像放风筝，风筝是作品，是“从生活中来的素材和感受，被作者用减法、除法或别的法”抽象成的某一种艺术形式，而观众是天空。要让风筝飞上天空，艺术家手中“须有一线联系着作品与生活中的源头”。只有“风筝不断线”，艺术才有根基，才能保持与观众的交流。下列观点符合“风筝不断线”理念的是()</t>
  </si>
  <si>
    <t>艺术来源于生活而高于生活;艺术的第一目的是再现现实;艺术创作应当以生活为基础;艺术离开民众就失去了土壤</t>
  </si>
  <si>
    <t>作为世界上最成功的室内栽培植物之一，绿萝几乎就是盆栽的代名词，()。绿萝这个物种早在1880年就被确认了，但是你很难想象，直到 2004 年，它的原产地才被确定为法属波利尼西亚社会群岛的莫雷阿岛。更为神秘的是，绿萝是一种过分矜持的植物，虽然它已经扩散到了全世界的热带地区，却只在1962年有过一次确切的开花记录，直到2016年，人们才发现了它开花的秘密。</t>
  </si>
  <si>
    <t>唯一的遗憾就是绿萝从来不开花;因为它非常适合人类的居住环境;但它却也是我们最熟悉的陌生人;是一种不可多得的室内观叶植物</t>
  </si>
  <si>
    <t>现代信息技术与高等教育教学的融合，衍生出大规模在线开放课程，打破了传统教育的时空界限和学校围墙。六年来，中国慕课从无到有，从小到大，在实践中总在向一个共识靠近，那就是高等教育作为高层次人才的主要供给者，知识创新的主要推动者，要回应时代需求，就必须创新发展，把慕课建设作为加快中国教育现代化、发展“互联网+教育”“智能+教育”的战略先手棋，推进这场深度融合信息技术与教育教学的课堂革命向纵深发展。这就意味着，慕课的建设与发展必然离不开高校的参与和支持、学校与社会的共同协力。这段文字意在()</t>
  </si>
  <si>
    <t>介绍中国慕课的发展理念和现状;强调高校应在慕课发展中发挥重要作用;说明高校需重视高级人才的培养和储备;探讨中国慕课突破传统的新思路</t>
  </si>
  <si>
    <t>实施全面的急诊分级制度，技术层面的储备早已完成，关键还是靠患者的认同与服从。相对于“先到先得”的机械公平，按照病情轻重排序，显然是一种更复杂的公平规则。医护人员需要不断加以说服引导并进行医学常识科普，才能让患者理解其中的道理。就诊秩序、医疗效率，从来都与患者群体的科学素养和规则意识密切相关。倘若患者还是只信赖“先到先得”，急诊分级最终多半会不了了之。可以想见，急诊科所面临的许多问题，根源其实都在急诊科之外，这意味着急诊分级制度的推行难度比想象中还要大。这段文字意在强调，急诊分级制度的全面实施()</t>
  </si>
  <si>
    <t>建立在患者理解认可的基础上;应以更公平规则的确立为前提;有助于医疗效率的大幅提高;有赖于医学常识的广泛普及</t>
  </si>
  <si>
    <t>某科技杂志刊文，介绍了一种可“自愈”橡胶。普通橡胶里的分子由高强度的共价键相连，断裂后无法恢复。于是科研人员将其改由氢键连接，在此基础上开发了一种“分子绳”，将原本很难共处的氢键和共价键结合在一起，允许它们在分子尺度上均匀混合，从而制造出一种透明坚韧的可“自愈”橡胶。这种新型橡胶受到拉力时会出现网状纹路，形似裂纹但不会完全裂开，并形成一些纤维状的连接物。拉力消失后，橡胶恢复原状。这项技术可用于制造军用装备的轮胎，受损后无须立即更换，可提高其战场生存能力。这段文字没有提及“自愈”橡胶的()</t>
  </si>
  <si>
    <t>特殊性能;科学原理;功能缺陷;应用前景</t>
  </si>
  <si>
    <t>不久前，“水电费纳入征信”的传闻引起了公众的广泛关注。从现有社会经济活动的精细程度看，征信这种数字式指标性评价，未必能穷尽经济生活中的所有可能性。疏忽、出差、留学、搬家、住院乃至因纠纷而暂停缴纳，均有可能造成水电费的拖欠，显然，这些突发状况未必就能准确体现“个人信用”。倘若将这些指标以一种窄口径列入统计，就有可能造成误伤。正因为突发情况多，作为社会服务部门，更要尽到足够的提示、通知责任，并提供充足、便捷的补救渠道。在相关准备不充分时，水电费纳入征信理应审慎推进。这段文字意在说明()</t>
  </si>
  <si>
    <t>选取征信指标应做到谨慎合理;当下水电费不宜纳入征信系统;服务工作的精细程度有待提高;征信系统与日常活动密切相关</t>
  </si>
  <si>
    <t>虽然寒冷的冬季是心血管疾病的高发期，但在高温闷热的“秋老虎”时节，空气中湿度增高、含氧量降低，平时患有高血压、冠心病的人常会感觉不适，出现胸闷、气促、头晕等症状。另外，高温天气会使人体出汗过多，血液浓缩，如果未能及时补充水分，容易形成斑块；一旦斑块脱落，血栓形成，堵塞血管，就可发生急性心梗。此外，人在炎热夏夜往往得不到良好的睡眠，这也是心脑血管疾病的重要诱因之一。闷热天气还会使人情绪波动、心情烦躁，这也是冠心病突发的危险因素。在这段时间，因工作劳累而缺乏休息的人，尤其要警惕心肌梗死突然来袭。最适合做这段文字标题的是()</t>
  </si>
  <si>
    <t>“养生”尤其要“养心”;“秋老虎”之名因何而来;心脑血管疾病诱因知多少;夏秋之交要预防心肌梗死</t>
  </si>
  <si>
    <t>导航卫星位于 2 万公里的高空，在其所覆盖的范围内都可通过接收信号来导航。而在超出 2 万公里的深空，就需要全新的导航系统。天文学家提出了几种可能的导航系统，谈得最多的就是脉冲星导航。脉冲星是一类中子星，其磁极方向能产生射电或 X 射线辐射，当转动轴和磁极不重合，而转动轴扫过地球的时候，就会产生脉冲。其中一些脉冲星转动稳定性非常好，可以比拟于地球上最好的原子钟，所以这些脉冲星也被称为“宇宙间的原子钟”。如果可以接收到它们的信号并且知道它们的位置，便可以利用这些脉冲星进行星际航行。这段文字接下来最可能介绍的是()</t>
  </si>
  <si>
    <t>宇宙中类似脉冲星的其他原子钟;目前星际航行中面临的一些困难;验证脉冲星导航可行性的实验;影响脉冲星转动稳定性的因素</t>
  </si>
  <si>
    <t>不论是以巴尔扎克为代表的 19 世纪欧洲文学，还是以鲁迅为先导的中国现代文学，多半高擎现实主义
大旗开垦生活，塑造典型。新时期以来的文学创作，基本也都坚守现实主义立场，比较善于揭露、针砭生活中的负面客观真实，这是完全必要且非常宝贵的。然而，部分小说缺乏对生活中积极因素和正面形象的塑造，缺少对正面价值和情感的呼吁。其实，现实主义创作以人道主义思想为武器，不仅注重剖析社会的阴暗面，也应注重展示生活的亮点；不仅看重批判社会阴暗面的准确性和深刻性，也更看重作家对人物命运的关怀和同情。这段文字主要批评了新时期以来文学创作中哪个方面的问题()</t>
  </si>
  <si>
    <t>典型人物的塑造过于刻板单一;作家缺乏对现实生活的关注;缺乏对优秀文学传统的继承;部分小说存在消极负面的倾向</t>
  </si>
  <si>
    <t>扶贫干部某日需要走访村内 6 个贫困户甲、乙、丙、丁、戊和己。已知甲和乙的走访次序要相邻，丙要在丁之前走访，戊要在丙之前走访，己只能在第一个或最后一个走访。问走访顺序有多少种不同的安排方式()</t>
  </si>
  <si>
    <t>24;16;48;32</t>
  </si>
  <si>
    <t>环保局某科室需要对四种水样进行检测，四种水样依次有 5、3、2、4 份。检测设备完成四种水样每一份的检测时间依次为 8 分钟、4 分钟、6 分钟、7 分钟。已知该科室本日最多可使用检测设备 38 分钟，如今天之内要完成尽可能多数量样本的检测，问有多少种不同的检测组合方式()</t>
  </si>
  <si>
    <t>6;10;16;20</t>
  </si>
  <si>
    <t>某种糖果的进价为 12 元/千克，现购进这种糖果若干千克，每天销售 10 千克，且从第二天起每天都比前一天降价 2 元/千克。已知以 6 元/千克的价格销售的那天正好卖完最后 10 千克，且总销售额是总进货成本的2倍。问总共进了多少千克这种糖()</t>
  </si>
  <si>
    <t>180;190;160;170</t>
  </si>
  <si>
    <t>一条圆形跑道长 500 米，甲、乙两人从不同起点同时出发，均沿顺时针方向匀速跑步。已知甲跑了 600 米后第一次追上乙，此后甲加速 20%继续前进，又跑了 1200 米后第二次追上乙。问甲出发后多少米第一次到达乙的出发点()</t>
  </si>
  <si>
    <t>180;150;120;100</t>
  </si>
  <si>
    <t>某个项目由甲、乙两人共同投资，约定总利润 10 万元以内的部分甲得 80%，10 万元～20 万元的部分甲得 60%，20 万元以上的部分乙得 60%。最终乙分得的利润是甲的 1.2 倍。问如果总利润减半，甲分得的利润比乙()</t>
  </si>
  <si>
    <t>少 1 万元;多 1 万元;少 2 万元;多 2 万元</t>
  </si>
  <si>
    <t>某种产品每箱 48 个。小李制作这种产品，第 1 天制作了 1 个，以后每天都比前一天多制作 1 个。X 天后总共制作了整数箱产品。问 X 的最小值在以下哪个范围内()</t>
  </si>
  <si>
    <t>在 41～60 之间;超过 60;不到 20;在 20～40 之间</t>
  </si>
  <si>
    <t>从一个装有水的水池中向外排水，规定每周二、四、六每天排出剩余水量的 1/3，其余日期每天排出剩余水量的 1/2。如此连续操作 6 天后，水池中剩余相当于总容量 1/72 的水。问最开始时水池中的水量最多相当于总容量的()</t>
  </si>
  <si>
    <t>1/4;3/8;1/2;5/8</t>
  </si>
  <si>
    <t>某单位从理工大学、政法大学和财经大学总计招聘应届毕业生三百多人。其中从理工大学招聘人数是政
法大学和财经大学之和的 80%，从政法大学招聘的人数比财经大学多 60%。问该单位至少再多招聘多少人，就能将从这三所大学招聘的应届生平均分配到 7 个部门()</t>
  </si>
  <si>
    <t>6;5;4;3</t>
  </si>
  <si>
    <t>甲、乙两条生产线生产 A 和 B 两种产品。其中甲生产线生产 A、B 产品的效率分别是乙生产线的 2 倍和 3 倍。现有 2 种产品各 X 件的生产任务，企业安排甲和乙生产线合作尽快完成任务，最终甲总共生产了 1.5X 件产品。问乙在单位时间内生产 A 的件数是生产 B 件数的多少倍()</t>
  </si>
  <si>
    <t>3/4;3/5;4/3;5/3</t>
  </si>
  <si>
    <t>超前纠结指的是在平庸的人群中，有正确洞见的人当其观点不被接受、不被相信，对事情的发展无能为力时，所表现出的无奈、压抑和痛苦的心情。根据上述定义，下列最能体现超前纠结的是()</t>
  </si>
  <si>
    <t>古来圣贤皆寂寞，惟有饮者留其名;举世皆浊我独清，世人皆醉我独醒;无可奈何花落去，似曾相识燕归来;醉卧沙场君莫笑，古来征战几人回</t>
  </si>
  <si>
    <t>算术平均数描述了一组数据的平均趋势，是所有数据之和除以数据个数所得之商。在统计学中使用时应注意：出现极端数值、模糊不清的数据或者不同质的数据时，均不能计算算术平均数。根据上述定义，下列适于计算算术平均数的是()</t>
  </si>
  <si>
    <t>某社区统计该社区居民的平均年龄，其中包括 10 岁以下儿童 204 人，90 岁以上老人 26 人;某公司统计 35 岁以下青年职工的年平均收入，发现基本处于 10～12 万元之间，其中有一人为公司高管，年收入百万元以上;某学校统计本校青少年平均身高，将该校学前部、小学部和中学部全部学生计算在内;某市统计该市各区县留守儿童的平均数量，其中外出务工人员数量较多的区县无法进行准确统计，只提供了估算数据</t>
  </si>
  <si>
    <t>动物辅助治疗是一种以动物为媒介，通过人与动物的接触，改善或维持残障人士的身体状况，或帮助他们加强与外部世界的互动，进而促进康复、适应社会的过程。根据上述定义，下列情形不属于动物辅助治疗的是()</t>
  </si>
  <si>
    <t>性情温和的迷你猪适合陪伴自闭症患者，减轻他们面对人群时产生的焦虑;卷尾猴能够帮助体障者完成日常生活中的简单动作，如开关门、操控遥控器等;鼬獾会在主人精神病发作之际，发出叫声，警示主人，让主人可以及时服药;英国短毛猫性格温顺且不具有攻击性，喜静且贴近主人，适合陪伴独自生活的老年人</t>
  </si>
  <si>
    <t>物体：惯性</t>
  </si>
  <si>
    <t>气体：稳定性;观察：客观性;贵金属：磁性;液体：流动性</t>
  </si>
  <si>
    <t>全身麻醉：注射麻醉</t>
  </si>
  <si>
    <t>网络存储：单机存储;胸式呼吸：腹式呼吸;物理消毒：加热消毒;抽样调查：问卷调查</t>
  </si>
  <si>
    <t>物必先腐：而后虫生</t>
  </si>
  <si>
    <t>古木无人径：深山何处钟;水落鱼梁浅：天寒梦泽深;少壮不努力：老大徒伤悲;欲投人处宿：隔水问樵夫</t>
  </si>
  <si>
    <t>轻车熟路：人生地疏</t>
  </si>
  <si>
    <t>廉洁奉公：卑躬屈膝;任重道远：无所事事;前仆后继：贪生怕死;河清海晏：国泰民安</t>
  </si>
  <si>
    <t>路由器：连接：网络</t>
  </si>
  <si>
    <t>千斤顶：修补：轮胎;石英钟：显示：时间;万花筒：观察：花卉;烽火台：侦察：敌情</t>
  </si>
  <si>
    <t>按照相关规定，我国驻外大使由  根据全国人民代表大会常务委员会的决定任免。</t>
  </si>
  <si>
    <t>国家主席;国务院总理;全国人大常委会委员长;外交部部长</t>
  </si>
  <si>
    <t>改革开放是一场深刻而全面的社会变革，每一项改革都会对其他改革产生重要影响，每一项改革又都需要其他改革协同配合。要更加注重各项改革的相互促进、良性互动，整体推进，重点突破，形成推进改革开放的强大合力。这段话体现的哲学原理是（）</t>
  </si>
  <si>
    <t>矛盾是同一性和斗争性的统一;事物是普遍联系的;事物的发展是前进性和曲折性的统一;矛盾是社会发展的动力</t>
  </si>
  <si>
    <t>根据《中华人民共和国公务员法》，公务员是指  、纳入国家行政编制、由国家财政负担工资福利的工作人员。</t>
  </si>
  <si>
    <t>在国家行政机关工作;在党政机关工作;行使公共权力;依法履行公职</t>
  </si>
  <si>
    <t>某市民政局与该市某县民政局之间属于派出与被派出关系。</t>
  </si>
  <si>
    <t>亚当·斯密是现代经济学的主要创立者，为世界经济学的发展做出了杰出的贡献，其在经济学领域的代表作是（）</t>
  </si>
  <si>
    <t>《微观经济学》;《宏观经济学》;《国富论》;《道德情操论》</t>
  </si>
  <si>
    <t>在全部经济活动所创造的产值当中，20 世纪 70 年代主要发达国家的服务业的产值贡献达到或超过全部产值的一半左右，到世纪之交的时候，已经占到将近三分之二的比重。这段话表明在发达国家（）</t>
  </si>
  <si>
    <t>经济活动的大部分内容是在提供服务;服务业是国民经济的基础;服务业有可能成为人类经济活动的全部;工农业产值均在下降</t>
  </si>
  <si>
    <t>宪法的基本原则是指人们在制定和实施宪法的过程中必须遵循的最基本的准则。下面对我国宪法的基本原则表述正确的是（）</t>
  </si>
  <si>
    <t>人民主权原则、基本人权原则、法制原则和权力制约原则;人民主权原则、罪名法定原则、法制原则和权力制约原则;基本人权原则、依法解释原则、法制原则和经济中立原则;基本人权原则、罪名法定原则、法制原则和经济中立原则</t>
  </si>
  <si>
    <t>某公安派出所工作人员张某违法采取了限制公民刘某人身自由的行政强制措施。根据《中华人民共和国国家赔偿法》的规定，应对刘某履行赔偿义务的是（）</t>
  </si>
  <si>
    <t>张 某 ;该派出所;派出该派出所的公安局;派出该派出所的公安局所属政府</t>
  </si>
  <si>
    <t>一年半之前，孙某病危时曾当着 2 个儿子和 4 位医护人员的面说：“我死后家里的一切财产都留给老大”，后经抢救治疗，孙某病愈出院。一年半后，孙某旧病复发死亡。孙某大儿子把孙某的全部遗产据为己有，理由是一年半前孙某病危时立了口头遗嘱。孙某的口头遗嘱（）</t>
  </si>
  <si>
    <t>有效;无效;由大儿子告知其他亲属后有效;经医护人员证明后有效</t>
  </si>
  <si>
    <t>2015 年 9 月 3 日，纪念中国人民抗日战争暨世界反法西斯战争胜利 70 周年大会在北京门广场隆重举行。在抗日战争相持阶段，八路军在北地区发动的一次规模最大、持续时间最长的战役，粉碎了日军的“囚笼政策”，增强了全国军民取得抗战胜利的信心，提高了中国共产党和八路军的声望。这次战役是（）</t>
  </si>
  <si>
    <t>平型关战役;台儿庄战役;武汉会战;百团大战</t>
  </si>
  <si>
    <t>初出茅庐的成语故事出自《三国演义》。</t>
  </si>
  <si>
    <t>瑞典卡罗琳医学院 10 月 5 日宣布，将 2015 年诺尔生理学或医学奖授予中国药学家屠呦呦以及爱尔兰科学家威廉·坎贝尔和日本科学家大村智。其中，屠呦呦的获奖理由是（）</t>
  </si>
  <si>
    <t>发现治疗蛔虫寄生虫新疗法;发现构成大脑定位系统的细胞;发现幽门螺杆菌及其在胃炎和胃溃疡中所起的作用;发现治疗疟疾的新疗法</t>
  </si>
  <si>
    <t>十八世纪一位德国数学家在写给著名数学家欧拉的一封信中，提出了一个猜想。该猜想可以表述为：
（一）任何不小于 6 的偶数，都是两个奇素数之和；（二）任何不小于 9 的奇数，都是三个奇素数之和。我国著名数学家陈璟润在证明这一猜想中做出了重大贡献，这个猜想是（）</t>
  </si>
  <si>
    <t>莫德尔猜想;哥德巴赫猜想;廉威一诺顿猜想;四色猜想</t>
  </si>
  <si>
    <t>厄尔尼诺现象是一种在世界范围内造成周期性极端天气的气候现象，其表象是发生厄尔尼诺现象时，太平洋中、东部海域大范围内海水温度异常升高，海水水位上涨。</t>
  </si>
  <si>
    <t>近年来为治疗和改善冠心病引起的心肌供血不足、心脏局部阻塞的常用技术是心脏支架手术。</t>
  </si>
  <si>
    <t>北京天然河道自西向东有五大水系，其中位于最西部的水系是（）</t>
  </si>
  <si>
    <t>北运河水系;永定河水系;潮白河水系;拒马河水系</t>
  </si>
  <si>
    <t>写作事实上不但是为了向外发表，贡献社会，同时也是研究工作的最后阶段，而且是最重要、最严肃的阶段。不形成文章，根本就没有完成研究工作，学问也没有成熟。常有人说“某人学问极好，可惜不写作”，事实上，此话大有问题。某人可能学识丰富，也有见解，但不写作为文，他的学问就只停留在简单看法的阶段，没有经过严肃的思考与整理，就不可能真正是系统的、系统的。这段文字主要强调的是（）</t>
  </si>
  <si>
    <t>论文写作的重要性;科学研究的首要目的;研究工作的评价标准;知识与实践的内在联系</t>
  </si>
  <si>
    <t>实际上，泰坦尼克号上的救生船数量是符合英国当时的法律规定的，该项法律规定的救生船数量不是基于乘客人数，而是基于船的吨位。当时所有客船的救生船数量都远远低于需要的数量，配备救生船的目的不是用来装下全体乘客，而是预备在发生事故时将乘客转移到救援船上。在那时，国际通用的海事安全规则是客船上的救生船搭载人数应是船上总人数的三分之一，泰坦尼克号的救生船则可以搭载一半的乘客，白星公司还为这种“对乘客安全高度负责”的额外配置没有引起公众注意而感动委屈。下列说法与本文相符的是（）</t>
  </si>
  <si>
    <t>白星公司唯物是图的做法导致泰坦尼克悲剧的发生;英国当时的法律与国际通用的海事安全规则不一致;泰坦尼克号配备的救生船数量超过法律规定的数量;泰坦尼克号的悲剧从技术角度看是完全可以避免的</t>
  </si>
  <si>
    <t>上世纪 70—90 年代，带有多个短波波段的便携式收音机是全球流行的小电器，人们通过短波收听国际新闻，追逐世界流行，甚至通过短波学外语、交笔友。“十波段”便携式收音机的落魄始于上世纪末网络时代的到来，同时是追逐国际信息，网络资讯不论速度、数量、覆盖面各方面都远胜传统的短波电台，强大的网络冲击令许多老资格的短波电台或关门大吉，或转入在线服务，或缩减语种、波短、广播时长，红极一时的“ 十波段”自然也就“  ”了。填入上文横线处最恰当的是（）</t>
  </si>
  <si>
    <t>耳听为虚，眼见为实;皮之不存，毛将焉附;言之无文，行而不远;失之毫厘，谬之千里</t>
  </si>
  <si>
    <t>鉴于迪斯累利首相治下的英国坚守“光荣孤立”，柏林别无他法，只有串联矛盾正在上升的俄、奥， 这便是 1873 年与 1881 年两次“三皇同盟”以及 1887 年《德俄再保险条约》的初衷。同时德国暗中支持俄国在东方问题上与英国对立，如此这两个侧翼大国将永无希望携手包围中欧。至于对英、法两国，俾斯麦也有其手腕：他向伦敦表态无意插手海外事务，在埃及和土耳其问题上亦守善意中立，赢得迪斯累利的好感；甚至对宿敌法国，也以温言安抚，暗示其向海外发展，从而与英国产生摩擦。这段文字主要介绍了的是（）</t>
  </si>
  <si>
    <t>英法海外扩张的过程;欧洲复杂的政治格局;19 世纪后期的国际形势;俾斯麦高明的外交手腕</t>
  </si>
  <si>
    <t>此前，美国《科学》杂志均由其编辑部评出每年的“十大科学突破”，但 2014 年增加了两轮网友投票环节。第一轮投票中，欧洲探测彗星的“罗塞塔”任务获得最多投票，第二和第三名分别是可以返老还童的“年    轻血液”和可能开启糖尿前几天治疗新途径的细胞；第二轮投票中，“年轮血液”一开始领跑，但最终被生命基因密码“添丁”反超，“罗塞塔”任务仅排在第三。但最终，《科学》杂志还是选择“罗塞塔”任务作为 2014 年头号科学突破，因为罗塞塔探测器释放着陆器“菲莱”登陆彗星是一个惊人壮举，吸引了全世界的关注。由上述文字可知的是（）</t>
  </si>
  <si>
    <t>《科学》杂志与网友判断科学突破的标准存在差异;2014 年美国在生命科学研究方面取得重大突破;可治疗糖尿病的细胞在经过两轮投票后最终落选;普通大众对探索外太空的努力已经失去兴趣</t>
  </si>
  <si>
    <t>下列关于党的重要思想，按提出时间先后顺序排列正确的是（）①社会主义市场经济理论②“三个代表”重要思想③社会主义本质理论④构建社会主义和谐社会理念</t>
  </si>
  <si>
    <t>①②③④;①②④③;③①②④;③②①④</t>
  </si>
  <si>
    <t>目前乙肝疫苗是世界上使用量最大的一种疫苗。</t>
  </si>
  <si>
    <t>洲际导弹通常指射程大于8000公里的远程弹道式导弹。目前，中国研制的洲际弹道导弹主要是什么系列的是（）</t>
  </si>
  <si>
    <t>“东风”系列;“长征”系列;“红旗”系列;“天宫”系列</t>
  </si>
  <si>
    <t>下列哪组气体对环境的负面影响最大的是一氧化氮。</t>
  </si>
  <si>
    <t>下列关于国家征收农民集体所有土地补偿的规定，下列说法错误的是（）</t>
  </si>
  <si>
    <t>征收农民集体土地，需要按照被征收土地的原用途予以补偿;征收耕地以外其他土地的补偿标准由省、自治区、直辖市规定;被征收土地上的附着物和青苗的补偿标准，由市、县人民政府规定;征收耕地应给予土地补偿费、安置补助费、地上附着物和青苗的补偿费</t>
  </si>
  <si>
    <t>甲于2010年3月1日开始使用“红红太阳”牌商标，乙同年4月1日开始使用相同商标。商标局于2011年5月10日同一天收到甲、乙关于“红红太阳”商标的申请文件，但甲的文件是5月8日寄出的，乙的文件是5月5日寄出的。商标局应初步审定公告谁的申请（）</t>
  </si>
  <si>
    <t>公告甲的申请，因甲、乙虽同时申请，但甲使用在先;同时公告，因甲、乙申请日期相同;公告乙的申请，因乙申请在先;可以由商标局自由裁定</t>
  </si>
  <si>
    <t>下列对诗词中的物理现象描述错误的是（）</t>
  </si>
  <si>
    <t>坐地日行八万里，巡天遥看一千河——地球的公转;两岸青山相对出，孤帆一片日边来——运动的相对性;八月秋高风怒号，卷我屋上三重茅——空气振动发声;飞流直下三千尺，疑是银河落九天——势能转化为动能</t>
  </si>
  <si>
    <t>关于“螳螂捕蝉，黄雀在后”，下列说法错误的是（）</t>
  </si>
  <si>
    <t>蝉、螳螂和黄雀都是消费者;螳螂和黄雀的行为都属于先天性行为;螳螂、蝉和黄雀组成了一个生态系统;蝉和螳螂属于节肢动物，黄雀属于鸟类</t>
  </si>
  <si>
    <t>关于液体燃料，下列说法错误的是（）</t>
  </si>
  <si>
    <t>煤油易挥发，且挥发后与空气混合，会形成爆炸性的混合气;生物柴油具有“老化”倾向，宜避光，避免与空气接触保存;柴油能量密度高，燃油消耗率低，但废气中所含有害成分较多;汽油具有一定的腐蚀性，在贮运过程中容易出现早期氧化变质</t>
  </si>
  <si>
    <t>在生活中，下列哪一做法或现象与热胀冷缩无关的是（）</t>
  </si>
  <si>
    <t>夏天在架设电线时，不宜把电线绷得太紧;往保温瓶灌开水时，不灌满比灌满更容易保温;把刚煮熟的鸡蛋放到冷水中浸一下，更容易剥壳;冬天往玻璃杯中倒开水，应先用少量开水预热杯子</t>
  </si>
  <si>
    <t>关于药品，下列说法错误的是（）</t>
  </si>
  <si>
    <t>大部分药品属于处方药，如注射剂、毒麻药品等;非处方药不需要凭执业医师处方即可自行购买和使用;处方药不可擅自使用、停用或增减剂量，否则可能引起严重后果;药品说明书用以指导医生和患者选择、使用药品，但不具法律意义</t>
  </si>
  <si>
    <t>关于农作物，下列对应错误的是（）</t>
  </si>
  <si>
    <t>豆类、薯类——粮食作物;花生、向日葵——经济作物;西红柿、青梅——蔬菜作物;玉米、紫云英——饲料作物</t>
  </si>
  <si>
    <t>下列经济学基本术语与项目内容之间对应错误的是（）</t>
  </si>
  <si>
    <t>固定成本：企业建造的厂房;不变资本：企业购入的原材料;变动成本：企业总经理的工资报酬;机会成本：为投资股票提前支取定期存款而损失的利息</t>
  </si>
  <si>
    <t>下列不属于夫妻共同财产的是（）</t>
  </si>
  <si>
    <t>婚前房屋在婚后所得的租金;夫妻关系存续期间，军人的复员费和自主择业费;婚后由一方父母出资购买的不动产，产权登记在出资人子女名下;婚姻存续期间虽未实际取得，但明确可以取得的知识产权收益</t>
  </si>
  <si>
    <t>下列古代宫廷建筑与帝王对应错误的是（）</t>
  </si>
  <si>
    <t>鹿台——秦始皇;台城——梁武帝;思子台——汉武帝;大明宫——唐玄宗</t>
  </si>
  <si>
    <t>关于古代思想家，下列对应错误的是（）</t>
  </si>
  <si>
    <t>独与天地精神相往来——荀子;虽千万人，吾往矣——孟子;知其不可而为之——孔子;摩顶放踵利天下——墨子</t>
  </si>
  <si>
    <t>下列常见的心理现象与成语对应错误的是（）</t>
  </si>
  <si>
    <t>晕轮效应——爱屋及乌;首因效应——一鼓作气;门槛效应——得寸进尺;从众效应——人云亦云</t>
  </si>
  <si>
    <t>中国、印度、日本都是水稻的主产国</t>
  </si>
  <si>
    <t>假如某国出现比较严重的经济衰退，该国当局却不能运用货币政策进行调节。这个国家可能是（）</t>
  </si>
  <si>
    <t>德国;美国;英国;新加坡</t>
  </si>
  <si>
    <t>科普影评的作者应寻找科学与电影的交汇点，将科普和艺术，启迪思想。他们将前沿领域研究成果，结合电影转化为更轻松易懂的文字，面向更多读者。
填入划横线部分最恰当的一项是（）</t>
  </si>
  <si>
    <t>融会贯通;合二为一;珠联璧合;相提并论</t>
  </si>
  <si>
    <t>宜居带是指一颗恒星周围一定距离的范围，在这一范围内水可以以液态形式存在。由于液态水被科学家认为是生命生存_________的元素，因此如果一颗行星恰好落在这一范围内，那么它就被认为有更大的________拥有生命或至少拥有生命可以生存的环境。
依次填入划横线部分最恰当的一项是（）</t>
  </si>
  <si>
    <t>缺一不可 范围;举足轻重 条件;至关重要 优势;必不可少 机会</t>
  </si>
  <si>
    <t>在这个时代，人与人之间虽然在空间和情感上越来越__________，但是每个人的利益却又________地与他人的利益和行为紧密地联系在一起。这促成人们主动参与公共事务，呼吁公共利益。
依次填入划横线部分最恰当的一项是（）</t>
  </si>
  <si>
    <t>冷漠 无孔不入;疏离 前所未有;隔绝 迫不得已;封闭 始料未及</t>
  </si>
  <si>
    <t>日前，被称为“法国大展”的“名馆名家名作”纪念中法建交50周年特展在国家博物馆展出。这是一次重量级的展览，10幅名作都是从法国各大国立博物馆________的精品之作，_______了法国从文艺复兴到当代的艺术精华。
依次填入划橫线部分最恰当的一项是（）（）</t>
  </si>
  <si>
    <t>精挑细选 再现;沙里淘金 展现;百里挑一 融合;优中选优 浓缩</t>
  </si>
  <si>
    <t>类的寿命与基因有关，体内有多个基因??着你的生命长短。研究表明，那些在恶劣环境下控制机体防御功能的基因，能够显著地改善多种生物的健康状况并且延长其寿命。了解这些基因的运作??，或许可以帮助我们找到消除老年疾病、延长人类生命的秘诀。
依次填入划横线部分最恰当的一项是（）</t>
  </si>
  <si>
    <t>操控 规律;支配 原理;决定 机制;主宰 流程</t>
  </si>
  <si>
    <t>一个人不能失忆，一个国家当然就更不能失忆了，但是因为历史的原因，有时候会有意无意地试图______某方面的回忆。对于这种无奈的现实，我们能够理解，但是并不是说就应该支持或者默认这么做。在具备了条件之后，我们还是应该寻找和______我们的记忆。
依次填入划横线部分最恰当的一项是（）</t>
  </si>
  <si>
    <t>回避 恢复;隐藏 修复;躲避 还原;掩盖 复原</t>
  </si>
  <si>
    <t>对互联网企业来讲，从用户那里收集到的信息主要包括消费习惯、行为特征、个人数据等。企业可以通过收集这些信息去开展大数据分析，进一步挖掘用户的潜在消费能力和更????的价值，从而为用户提供更具????的服务。依次填入划横线部分最恰当的一项是（）</t>
  </si>
  <si>
    <t>市场化 独创性;多元化 针对性;智能化 实用性;规模化 多样性</t>
  </si>
  <si>
    <t>暗物质是最大的谜团之一，不过一旦天文学家接受其存在，很多其他宇宙难题便可??  。例如，暗物质似乎能解释为何银河系的盘状结构边缘存在如此大的扭曲。虽然围绕银河系运行的星系会对银河系产生扰动，但如果没有暗物质的放大作用，它们微弱的引力效应对银河系也是???。
依次填入划横线部分最恰当的一项是（）（）</t>
  </si>
  <si>
    <t>举一反三 望尘莫及;迎刃而解 鞭长莫及;拨云见日 爱莫能助;昭然若揭 无能为力</t>
  </si>
  <si>
    <t>一方面，社会对带薪休假制度热切欢迎，而且对于落实和执行不力可谓________；但另一方面，具体到实际维权行动中，对不落实带薪休假者，即便在劳动争议案件中，也很少有人提及，因此而直接举报者更是________。
依次填入划横线部分最恰当的一项是（）</t>
  </si>
  <si>
    <t>嗤之以鼻 门可罗雀;冷嘲热讽 寡不敌众;口诛笔伐 寥寥无几;疾言厉色 势单力薄</t>
  </si>
  <si>
    <t>天池经历了漫长的无名时期，后来伴随着天池传说的兴起，天池也开?????。谈到天池传说，还有一个缘由：人们面对神奇的山水之境时，总爱把神灵的光环罩在山水的头上，使山水之景与神灵之气?????，即所谓山不在高，有仙则名。
依次填入划横线部分最恰当的一项是（）（）</t>
  </si>
  <si>
    <t>声名鹊起 相得益彰;门庭若市 相映成趣;脱颖而出 相濡以沫;广为人知 相视莫逆</t>
  </si>
  <si>
    <t>自从1964年我国开始杂交水稻研究以来，很多研究者对杂交水稻的探索_________，1981年，有研究者提出了利用自然两用系的设想，即在长日高温条件下制种，短日低温下繁种，一系两用。到2010年底，我国共有427个两系杂交水稻通过省级或国家的品种鉴定。因此，在我国发展两系杂交水稻已是_________。
依次填入划横线部分最恰当的一项是（）</t>
  </si>
  <si>
    <t>如日中天 重中之重;独领风骚 势不可挡;方兴未艾 一往无前;和而不唱 大势所趋</t>
  </si>
  <si>
    <t>经济全球化促使世界主要国家实力对比关系发生深刻变化，出现强与弱、盛与衰的实力转换，国际角色与位序的??????，最终会导致国际社会中的权力分配结构产生调整。同时，彼此间的机制化、制度化、常态化的????????与相互协调已经成为处理国家间关系、解决国家间经济利益矛盾的主要方式。
依次填入划横线部分最恰当的一项是（）（）</t>
  </si>
  <si>
    <t>善变 对话;演变 商榷;嬗变 磋商;变迁 协商</t>
  </si>
  <si>
    <t>在西班牙，“慢食”一直是在人们头脑中???????的饮食观念。与“慢食”一脉相承的是西班牙人“慢生活”的态度：大厦电梯里面没有关门按键，大家都是等待电梯门缓缓关上；和午餐相伴的还有午睡，尤其在西班牙南部最为炎热的地方，小店业主都会在14点到17点之间关门，那是他们???????的午休时段。
依次填入划横线部分最恰当的一项是（）</t>
  </si>
  <si>
    <t>嗤之以鼻 板上钉钉;坚不可摧 不可更改;积重难返 翘首以待;根深蒂固 雷打不动</t>
  </si>
  <si>
    <t>法治和礼治发生在两种不同的社会????中。这里所谓的礼治也许就是通常所谓的人治，但是礼治一词不会像人治一词那样容易引起????，以致有人觉得社会秩序是可以由个人好恶来维持的了。
依次填入划横线部分最恰当的一项是（）</t>
  </si>
  <si>
    <t>形态 歧义;模式 偏差;情态 误解;形势 干扰</t>
  </si>
  <si>
    <t>尽管古人对日食怀有恐惧感，认为日食是“天狗吃太阳”，但是鉴于太阳对于人类的重要作用，人们必须采取????的措施加以拯救，如用锣鼓和鞭炮的声音来驱赶“恶狗”。尽管现在听起来????，不过这类故事却使观赏日食变得神秘而有趣。
依次填入划横线部分最恰当的一项是（）（）</t>
  </si>
  <si>
    <t>行之有效 急于求成;大张旗鼓 啼笑皆非;力所能及 匪夷所思;恰如其分 不可理喻</t>
  </si>
  <si>
    <t>从长期看来，人民币国际化并逐步发展成为储备货币?????。一方面，中国经济基本面长期向好的?????没有变；另一方面，人民币的币值一直比较稳定，稳中有升，这些都为有强烈“保值增值”需求的各国央行提供了储备人民币的强大?????。
依次填入划横线部分最恰当的一项是（）</t>
  </si>
  <si>
    <t>势如破竹 态势 动机;势不可挡 趋势 动力;势在必行 势态 信心;势如累卵 形势 信念</t>
  </si>
  <si>
    <t>现代传媒尤其是电子传媒有着比传统纸质传媒更宽广的尺度，???????更多批判的意识和更多的异端。无数专家、学者在电子传媒会客厅中针对各种社会现象接受访谈，发表意见，甚至不乏??????的声音。分析之深、论证之严密、言论之犀利，传统媒体均无法??????。
依次填入划横线部分最恰当的一项是（）（）</t>
  </si>
  <si>
    <t>鼓励 特立独行 相提并论;滋生 针锋相对 同日而语;允许 振聋发聩 一目了然;容纳 惊世骇俗 望其项背</t>
  </si>
  <si>
    <t>当企业的业务都实现计算机化后，那些从事计算机业务的企业却遭遇了????。如果需要计算机化的业务流程没有增加，顾客对性能没有特别需求，他们就无法继续????自己的产品。所以，所有与计算机相关的企业，都必须为已经得到满足的顾客们，提供一个购买他们更新技术的????。
依次填入划横线部分最恰当的一项是（）</t>
  </si>
  <si>
    <t>瓶颈 销售 理由;阻碍 生产 方法;困境 改进 渠道;障碍 推广 优惠</t>
  </si>
  <si>
    <t>“本质性诗人”大致有两种出路：其一是像陶渊明那样从急流中退出，在山水间________自己的灵魂。尽管现实中并不存在桃花源，但________在内心一隅还是可能的。其二是原地不动，像屈原那样与污浊的世界对抗。这注定了他与世界的_______是持续的、难以调和的。
依次填入划横线部分最恰当的一项是（）（）</t>
  </si>
  <si>
    <t>寻找 退隐 冲突;放逐 蜷缩 矛盾;抚慰 潜藏 距离;寄托 固守 隔阂</t>
  </si>
  <si>
    <t>《自私的基因》出版于1976年，但这本书的魅力、争议和影响力却?????。有趣的是，这本书初版时学界还有反对之声，公众则高高兴兴地?????了它。几十年过去，书中理论在学界越来越少争议，公众反而?????般开始担忧这本书“太过极端”。
依次填入划横线部分最恰当的一项是（）</t>
  </si>
  <si>
    <t>大放异彩 接收 恍如隔世;历久弥新 接纳 醍醐灌顶;与日俱增 接受 如梦初醒;如日中天 接手 茅塞顿开</t>
  </si>
  <si>
    <t>我国古代对于公文的保密最早可以追溯到夏朝。据史书记载，太史令将“图法”（即国家的重要典志、档案）“官藏”；商朝时，设立了守藏史这一官职，专门负责保管政府公务文书和典册；周朝继承了商朝的传统，将文书正本收藏于天府——我国历史上最早的中央档案机构。到了秦朝时，在文书上玺印封缄，在传递过程中使用“封泥”已是普遍的一种做法。到了东汉时期，办公文件保密用的“封泥”竟然成为把守关隘的比喻词。《后汉书·隗嚣传》记载：“（王）元请以一丸泥为大王东封函谷关，此万世一时也。”说明守关如封泥，应小心翼翼，不得有一丝疏漏。
这段文字主要介绍的是（）</t>
  </si>
  <si>
    <t>历代公文的保密方法;“封泥”一词的演变过程;档案储存办法的演变;史书对文书保存方法的记载</t>
  </si>
  <si>
    <t>大数据是指规模极其巨大，以致很难通过一般软件工具加以获取、管理、处理并整理成为有用资讯的海量数据。其具有大量、高速、多样和价值四个特点，被认为是人类新世纪的“新财富”，价值“堪比石油”，发达国家纷纷将开发利用大数据作为夺取新一轮制高点的重要目标，就是个明证。
这段文字意在说明（）</t>
  </si>
  <si>
    <t>大数据在处理上还存在技术难度;大数据背后隐藏着巨大的价值;发达国家在开发利用大数据上已经先行一步;开发利用大数据已成为国家竞争的一个热点</t>
  </si>
  <si>
    <t>中微子是一种基本粒子，在宏观的宇宙起源及演化中扮演着极为重要的角色，由于没有质量并且不带电荷，和其他物质的相互作用极其微弱，这使得中微子的运动轨迹不会发生改变。那些来自遥远宇宙、来自黑洞边缘或者来自宇宙线发源地的中微子，可以告诉人类那些“源”在哪里，甚至可以让我们一探黑洞的究竟。
最适合做本段文字标题的是（）</t>
  </si>
  <si>
    <t>令人惊喜的存在;特立独行的中微子;中微子：宇宙的使者;触不可及：“隐形”的中微子</t>
  </si>
  <si>
    <t>政府采购作为公共财政管理的一项重要制度安排，本义是规范政府购买行为、节约财政资金、从源头上防治腐败。采购部门不从价格上把关，便违背了制度的初衷。中国社科院公布的一份调研显示，一些地方政府在采购办公用品过程中，有近八成的商品高于市场价格。这反映了两个方面的问题，一方面是采购需求的不合理，只求贵的不求对的；另一方面则是政府采购招标环节中存在猫腻。政府采购谁来监督一直是采购制度的软肋所在，采购招标在没有阳光的空间操作，反而导致了“逆市场竞争”的乱象。
这段文字意在强调的是（）?</t>
  </si>
  <si>
    <t>政府采购制度的初衷是防止腐败;政府采购需要在相关监督下进行;采购需求的不合理导致政务腐败;政府采购中存在大量的违规行为</t>
  </si>
  <si>
    <t>马克·吐温有一次在教堂听牧师演讲，最初他觉得牧师讲得让人感动，准备捐款。过了十分钟，牧师还没有讲完，他就有些不耐烦了，于是他决定只捐一些零钱。又过了十分钟，牧师还没讲完，于是他决定一分钱也不捐。在心理学上，这种刺激过多和作用时间过久而引起心理极不耐烦或反抗的现象，被称为“超限效应”。目前旨在帮助肌肉萎缩侧索硬化症患者的“冰桶挑战”项目，也应警惕因过度娱乐化而产生这种效应。以秀开始，但不以秀结尾，留下慈善真精神而不仅是明星录影集，这场跨国接力才算圆满。
对这段文字概括最准确的是（）（）</t>
  </si>
  <si>
    <t>“冰桶挑战”应避作秀之嫌;要弱化明星在慈善中的作用;要把握慈善娱乐化的分寸;应适时预防“超限效应”</t>
  </si>
  <si>
    <t>当前，对于大部分消费者来说，智能化家居产品既熟悉又陌生，很多人的概念还停留在电动窗帘或别墅防盗系统。从技术层面来说，一键控制、远程遥控、感应人体、自动开启这些电影里才出现的产品如今并非“高科技”，但由于价格昂贵等原因，智能家居并未普及。
根据这段文字，以下说法正确的是（）（）</t>
  </si>
  <si>
    <t>智能化已成为家居业未来的发展方向;目前技术上实现智能家居已无屏障;普及智能家居必须降低生产成本;智能家居的概念模糊影响其普及程度</t>
  </si>
  <si>
    <t>国有企业之所以需要改革，一个最大的问题是它的产权属于国家，从而产生了国企经营非人格化的矛盾。后果 是，企业管理者不必对企业负责。企业难以实现经济效益。在改革中，国企开始面向市场，同时政府也给予了其它充分的自主权，但这又导致一些国企高管强化了内部人控制，使国企成为某些人假公济私的腐败通道。而通过股份化改革吸收的公众资本由于力量微薄，根本不可能对此起到制衡作用。显然，混合所有制模式建立以后。如果国有企业的这种内部人控制机制仍然没有得到改变，那么，它的效果也只能是有限的。
这段文字意在强调的是（）</t>
  </si>
  <si>
    <t>经营非人格化导致国企难以实现经济效益;混合所有制模式能有效促进国有企业改革;公众资本力量是无法制衡国企内部人控制机制的;混合所有制是国有企业管理体制改革成功的关键</t>
  </si>
  <si>
    <t>由于冰河期消失，气候转暖，中石器时代的绘画由洞窟转移到露天岩壁。随着人们狩猎工具的进步，对大自然征服力的增强，动物形象在绘画中逐渐减少并失去原始的野性，而人类活动开始成为绘画描绘的主要对象。岩画主要分布在北欧和西班牙的拉文特地区。它们以人类狩猎为主要情节，以表现人物、动物的运动和速度为特点。把运动中的形象表现成剪影效果或带状样式。以拉长的四肢和夸张的动作强调动势，表现狩猎场面中的紧张和活力。构图具有浓厚的情节性 和生活气息,但忽略细节刻画，用色单纯。
根据这段文字，关于中石器时代的岩画，以下说法正确的是（）</t>
  </si>
  <si>
    <t>风格细腻而精致;多表现动物野性;再现了人类生活;色彩鲜艳、丰富</t>
  </si>
  <si>
    <t>英国科学家宣称，已找到了一种替代全球定位系统（GPS）的方法，而无需借助任何空间技术。研究发现，激光能够限制并冷却放置于真空条件下的原子，将温度降至绝对零度以上的百万分之一度。在这样的温度下，原子对地球的磁性和重力领域的变化极度敏感。研究者利用这些成果，可以在一台小型装置上限制原子，研究它们的波动，从而定位其运动，并准确查明它们的所在位置。此时，其踪迹定位工作会交由一个仅有1米长的装置来完成，关键在于如何把它打造成微缩装置，以便将其安装在智能手机之中。
这段文字主要介绍的是（）</t>
  </si>
  <si>
    <t>智能手机应用程序的革新;激光在科技创新中的新用途;新定位系统在前沿领域的应用;利用原子进行定位的原理</t>
  </si>
  <si>
    <t>“据理力争”不是最佳的表达方式，太用力，太急切地想说明道理，反而少了从容淡定。它反映出“力争”者的不够自信，也表明他对听众辨别事理能力的低估。
以下与作者表述的观点最接近的是（）</t>
  </si>
  <si>
    <t>有理不在声高;公道自在人心;此时无声胜有声;针尖不必对麦芒</t>
  </si>
  <si>
    <t>痴呆是一种以认知功能缺损为核心症状的获得性智能损害综合征，其智能损害的程度足以干扰社会或职业功能，是慢性进展性的疾病，损害的范围涉及记忆、行为、人格、判断、注意力、视空间技能、语言、逻辑推理等多种高级神经功能。据统计，痴呆已成为仅次于心血管疾病，癌症和脑猝的第四大杀手，严重威胁老年人身体健康和生活质量。年龄，是老年性痴呆的重要危险因素，一般认为，60岁以上的人群中，每增加5岁，痴呆的患病率将增加1倍。随着老年人口的不断增加，老年痴呆将成为我国一个严重的公共卫生问题。
根据这段文字，以下说法正确的是（）</t>
  </si>
  <si>
    <t>老年性痴呆有时会突然发病;痴呆发病率与受教育程度有关;痴呆患者的基本生活能力可以改善;我国老年痴呆患者的人数将不断上涨</t>
  </si>
  <si>
    <t>现代化学与炼金（炼丹）的相同点是从分子层面创造新事物，至于创造新元素其实是核物理学家的任务，由他们拿一些回旋加速机把新元素轰出来然后再填到元素周期表中作为化学家的胜利果实。古典炼金术实际上已经有了元素、原子这样的理念，但并不具备理性思维，例如中世纪的欧洲人认为，轻、重、干、湿是基本的物理性质，干而轻的是火，干而重的是土，湿而轻的是气，湿而重的是水，因此，任何物质均是由水、火、土、气这四种基本元素按不同比例合成的结果，这与目前可知世界的观念显然不同，而同时期其它文明中对物质本质的认识同样也是介于神秘与理性之间。 接下来最可能讲的是（）</t>
  </si>
  <si>
    <t>现代化学理性思维的起点;物理学家如何创造新元素;古典炼金术对欧洲文明的影响;可知世界中关于元素的各种观念</t>
  </si>
  <si>
    <t>人的自尊可以划分为有条件的自尊和无条件的自尊。前者是通过达到一些预设的标准来获得的自尊，自我价值感有赖于这些标准的实现，而非自我的本真需要，比如认为拥有美貌才有价值感。有条件自尊者往往并不了解自己的需要，其衡量自尊的标准是内化得来的。如果父母的爱是有条件的，对自己欲求的行为进行奖励，对不欲求的行为进行惩罚，这就把行为标准强加给了儿童。儿童会不自觉地把这种标准当作自己的人生追求，有条件的自尊往往通过强烈的自我意识表现出来，这样的人总是通过他人的眼光来看待自己。
与这段文字的意思相符的一项是（）</t>
  </si>
  <si>
    <t>人的本真需求是有条件自尊的来源;父母的过分溺爱会损害孩子的自尊;有条件自尊者往往过于在意外界的评价;父母给孩子制定行为标准对其成长不利</t>
  </si>
  <si>
    <t>可见光通信技术的原理非常简单，光亮代表1，光灭代表0，亮灭的组合就携带了信息。不过，由于可见光的频率远远高于无线网络通信信号，其传播的直线性很强，稍有阻挡就会导致通信中断。考虑到技术发展趋势和产品实用性，可见光通信不大会替代无线网络而在家庭中得到广泛应用，但这并不是说这种技术没有实用价值。这种技术在广播式的公共通信中有着令人兴奋的应用前景。运用可见光通信技术，发光二级管信号灯可告诉司机前方直行有拥堵现象，建议右转走另外的道路。
从这段文字我们可以推出：</t>
  </si>
  <si>
    <t>可见光通信技术的使用将使得城市真正变成智能之城;目前可见光通信的核心技术已有了巨大突破;可见光通信技术将在公共通信中大放异彩;可见光通信技术将使得家庭网络发生翻天覆地的变化</t>
  </si>
  <si>
    <t>诗歌的面貌并不完全取决于作者人品的高下，而是与作者的学力素养、心灵的敏感程度有更为直接的关系。换句话说，_________。典型的例子就是晋代的潘岳，他虽然有“拜路尘”的卑劣行径，但其《闲居赋》一文却展现了一份清雅独绝的隐逸情怀。
填入划横线部分最恰当的一项是（）</t>
  </si>
  <si>
    <t>一个品格并不高尚的人同样有可能创作出动人的诗篇;人格是否高尚并不是决定作品质量高下的唯一要素;一些杰作的作者反而更擅长掩饰自己的真实品格;“知人知面不知心”的情况在创作领域尤为常见</t>
  </si>
  <si>
    <t>心理科普教育是一项系统工程，需要方方面面的共同配合。某区开展了各类特色的心理科普教育活动。街道和社区是心理科普教育的主阵地，各街道也把此项工作列为社区教育的重点；区委组织部、区人力资源和社会保障部门、区教育部门、区妇联等相关单位从实际出发，开展了针对性强的心理科普教育，对稳定职工队伍起到了积极的作用。
最适合做本段文字标题的是（）（? ）</t>
  </si>
  <si>
    <t>某区开展了大量的心理科普活动;共同推进心理科普教育，形成良好工作氛围;心理科普教育是社区教育的重点;各单位开展了有针对性的心理科普教育</t>
  </si>
  <si>
    <t>海洋是陆域通过流域的自然延伸，在海洋开发活动中，海洋捕捞、海上运输、海洋矿产开发和海水养殖等生产环节是在海域和流域共同完成；而海盐业和海水利用等则完全是在陆域上完成所有生产环节。此外，现代科学技术发展在推动海洋科技进步、海洋产业发展的同时，海洋高新技术的发展以及新产品的出现，也促进了流域科技进步和相关产业的发展，海陆产品通过这种技术延伸得到互动发展。
这段文字意在说明的是（）</t>
  </si>
  <si>
    <t>海洋经济与流域经济空间布局的依赖性;现代科技的发展推动了海陆经济的进步;海洋经济与流域经济在产业上相互交错;现代科技的发展促进了海陆经济的交汇</t>
  </si>
  <si>
    <t>沉积物基准是指特定化学物质在沉淀物中不对底栖生物或上覆水体质量产生危害的实际允许浓度，它既是对水质基准的完善，也是评价沉积物污染和生态风险的基础，是进行湖泊生态环境质量评价的基本要素。国外对沉积物基准的研究始于20世纪80年代，但还未形成完善和统一的沉积物基准体系。由于沉积物中污染物的迁移、转化、生物累积过程及界面过程的复杂性，目前仍缺乏关键的研究手段。国内已有不少科学家做了大量有益的探索，但研究仍然比较零散，还没有国家主管部门颁布湖泊沉积物基准规范。
这段文字意在说明的是（）</t>
  </si>
  <si>
    <t>亟需弥补现有沉积物基准体系不足;沉积物基准非常重要但研究未成体系;沉积物基准为湖泊水环境重要研究内容;沉积物基准的相关研究已经有较多进展</t>
  </si>
  <si>
    <t>①最早的单质碘便是法国人从海藻中发现的，海藻也是最早的碘生产原料?；②我国大部分地区都缺碘，碘不足可能会引起甲状腺肿病和地方性克汀病；?③近年来，随着人们对食品纯天然的追求，海藻碘盐越来越受到欢迎?；④碘在自然界中比较稀少，但是海洋中的藻类却有较高的含碘量；?⑤碘是人体必需的微量元素之一，有“智力元素”之称?；⑥因此从1995年起，我国开始实施食盐强制加碘?
将以上六个句子重新排列，语序正确的是（??）</t>
  </si>
  <si>
    <t>②⑤⑥③①④;③①④⑤②⑥;④③①⑤⑥②;⑤②⑥④①③</t>
  </si>
  <si>
    <t>①弹性分析方法是众多分析方法中研究产业吸纳能力的基本方法；②由此可以看出文化创意产业弹性系数最大，对就业的吸纳能力最强，那这和北京市不断调整经济结构，充分利用文化资源优势，以及对文化创意产业的重视程度相关；③北京文化创意产业开辟了大量的就业空间，为各层次的人群和专业人士提供了就业平台；④自2006年以来，北京文化创意产业，第一产业、第二产业、第三产业的平均就业弹性分别为0.59、-0.08、-0.36、0.39；⑤所谓就业弹性，是指描述经济增长与就业增长之间关系的指标，即在某一时期内经济增长1%所带来的就业增长的比率，它与经济结构和劳动力成本等因素相关；⑥为了进一步确定文化创意产业对北京就业的吸纳空间，研究者采用弹性分析方法进行了研究。
将以上六个句子重新排列，语序正确的是（）（）</t>
  </si>
  <si>
    <t>①⑤④②⑥③;③⑥①⑤④②;①⑥⑤④②③;③⑤④⑥①②</t>
  </si>
  <si>
    <t>某种商品原价25元，每半天可销售20个。现知道每降价1元，销量即增加5个。某日上午将该商品打八折，下午在上午价格的基础上再打八折出售，问其全天销售额为多少元（）</t>
  </si>
  <si>
    <t>1760;1940;2160;2560</t>
  </si>
  <si>
    <t>某高校艺术学院分音乐系和美术系两个系别，已知学院男生人数占人数的30％，且音乐系男女生人数之比为1：3，美术系男女生人数之比为2：3，问音乐系和美术系的总人数之比为多少（）</t>
  </si>
  <si>
    <t>5：2;5：1;3：1;2：1</t>
  </si>
  <si>
    <t>A．工程队的效率是B．工程队的2倍，某工程交给两队共同完成需要6天。如果两队的工作效率均提高一倍，且B．队中途休息了1天，问要保证工程按原来的时间完成，A．队中途最多可以休息几天（）</t>
  </si>
  <si>
    <t>4;3;2;1</t>
  </si>
  <si>
    <t>某企业原有职工110人，其中技术人员是非技术人员的10倍，今年招聘后，两类人员的人数之比未变，且现有职工中技术人员比非技术人员多153人。问今年新招非技术人员多少名</t>
  </si>
  <si>
    <t>7;8;9;10</t>
  </si>
  <si>
    <t>木匠加工2张桌子和4张凳子共需要10个小时，加工4张桌子和8张椅子需要22个小时。问如果他加工桌子、凳子和椅子各10张，共需要多少小时（）</t>
  </si>
  <si>
    <t>47.5;50;52.5;55</t>
  </si>
  <si>
    <t>2014年父亲、母亲的年龄之和是年龄之差的23倍，年龄之差是儿子年龄的1/5，5年后母亲和儿子的年龄都是平方数。问2014年父亲的年龄是多少（）（年龄都按整数计算）</t>
  </si>
  <si>
    <t>36岁;40岁;44岁;48岁</t>
  </si>
  <si>
    <t>某商店10月1日开业后，每天的营业额均以100元的速度上涨，已知该月15号这一天的营业额为5000元，问该商店10月份的总营业额为多少元（）</t>
  </si>
  <si>
    <t>163100;158100;155000;150000</t>
  </si>
  <si>
    <t>酒精本身没有明显的致癌能力，但是许多流行病学调查发现，喝酒与多种癌症的发生风险正相关—也就是说，喝酒的人群中，多种癌症的发病率升高了。
以下哪项如果为真，最能支持上述发现的是（）</t>
  </si>
  <si>
    <t>酒精在体内的代谢产物乙醛可以稳定地附着在D．NA．分子上，导致癌变或者突变;东欧地区广泛食用甜烈性酒，该地区的食管癌发病率很高;烟草中含有多种致癌成分，其在人体内代谢物与酒精在人体内代谢物相似;有科学家估计，如果美国人都戒掉烟酒，那么80%的消化道癌可以避免</t>
  </si>
  <si>
    <t>一个没有普通话一级甲等证书的人不可能成为一个主持人，因为主持人不能发音不标准。
上述论证还需基于以下哪一前提是（）</t>
  </si>
  <si>
    <t>没有一级甲等证书的人都会发音不标准;发音不标准的主持人可能没有一级甲等证书;一个发音不标准的人有可能获得一级甲等证书;一个发音不标准的主持人不可能成为一个受人欢迎的主持人</t>
  </si>
  <si>
    <t>在某图书馆中，涉及民国时期的历史书均只存放于第二层的专业书库中，外文类的典藏书籍均只存放于第三层的珍本阅览室中，小林周末到该图书馆借了一本外文类历史书。由此可以推出小林借的书（）</t>
  </si>
  <si>
    <t>是涉及民国时期的典藏书籍;不是涉及民国时期的典藏书籍;是珍本书;不是珍本书</t>
  </si>
  <si>
    <t>近日，火星车在加勒陨坑拍摄的图像发现，火星陨坑内的远古土壤存在着类似地球土壤裂纹剖面的土壤样本，通常这样的土壤存在于南极干燥谷和智利阿塔卡马沙漠，这暗示着远古时期火星可能存在生命。
以下哪项如果为真，最能支持上述结论是（）</t>
  </si>
  <si>
    <t>地球沙漠土壤中存在土块，具有多孔中空结构，硫酸盐浓度较高，这一特征在火星土壤层并不明显;化学物质分析显示，陨坑内土壤的化学风化过程以及粘土沉积中橄榄石矿损耗情况与地球土壤的状况较为接近;这些火星远古土壤样本仅表明火星早期可能曾是温暖潮湿的，那时的环境比现今更具宜居性;土壤裂纹剖面中的磷损耗特别引人注意，因为地球土壤也存在这种现象，这是由于微生物活跃性所致</t>
  </si>
  <si>
    <t>国际工程一般是指那些资金由外国政府或国际组织提供，并在咨询设计、施工、设备材料采购及劳务供应等方面部分或全部实行跨国经营的工程项目。国际工程经营是国际间复杂的商业性交易活动，与国际政治、经济环境与形式密切相关，环境和市场的变化会严重影响到有关国际工程业务的成败，有人认为，目前我国国际工程项目管理体系还未达到要求。
以下哪项如果为真，最能驳斥上述结论？</t>
  </si>
  <si>
    <t>和其他发达国家相比我国在国际项目管理这个方面学术活动水平比较低;现阶段建设市场在项目整体承包方面认可水平较高，市场认可水平高;现阶段开展项目管理工作的部门绝大部分都具有健全的运作机制;在工程开展方面进行管理控制的项目控制相关部门专业化程度较高</t>
  </si>
  <si>
    <t>X分子具有Y结构，串联起了大量的原子，由该分子组成的某种物质在同类型的物质中具有很强的的导热性。很明显，分子内包含大量原子是使得该物质拥有极强的导热性所必不可少的。
以下哪项如果为真，最能削弱上述结论是（）</t>
  </si>
  <si>
    <t>有的分子拥有别的结构，也串联起了大量的原子，并拥有很强的导热性;有的物质导热性不强，但是它的分子中包含了大量的原子;有的物质其导热性很强，但是其分子不具备Y结构;有的物质其导热性不强，但是其分子具备类似的结构</t>
  </si>
  <si>
    <t>记者采访时的提问要具体、简洁明了，切忌空泛、笼统、不着边际。约翰·布雷迪在《采访技巧》中剖析了记者采访时向访问对象提出诸如“您感觉如何？”等问题的弊端，认为这些提问“实际上在信息获取上等于原地踏步，它使采访对象没法回答，除非用含混不清或枯燥无味的话来应付。”
由此可以推出：</t>
  </si>
  <si>
    <t>记者采访时的提问如果具体、筒洁明了，就不会给采访对象带来回答的困难;采访对象如果没法回答提问，说明他没有用含混不清或枯燥无味的话来应付;采访对象只有用含混不清或枯燥无味的话来应付，才能回答那些空泛、笼统的提问;诸如“您感觉如何？”这样的问题，只能使采访对象抓不住问题的要点而作泛泛的或言不由衷的回答</t>
  </si>
  <si>
    <t>人们在社会生活中常会面临选择，要么选择风险小，报酬低的机会；要么选择风险大，报酬高的机会。究竟是在个人决策的情况下富于冒险性，还是在群体决策的情况下富于冒险性？有研究表明，群体比个体更富有冒险精神，群体倾向于获利大但成功率小的行为。
以下哪项如果为真，最能支持上述研究结论是（）</t>
  </si>
  <si>
    <t>在群体进行决策时，人们往往会比个人决策时更倾向于向某一个极端偏斜，从而背离最佳决策;个体会将其意见与群体其他成员相互比较，因其想要被其他群体成员所接受及喜爱，所以个体往往会顺从群体的一般意见;在群体决策中，很可能出现以个体或子群体为主发表意见、进行决策的情况，使群体决策为个体或子群体所左右;群体决策有利于充分利用其成员不同的教育程度、经验和背景，他们的广泛参与有利于最高决策的科学性</t>
  </si>
  <si>
    <t>理论认为，反物质是正常物质的反状态，当正反物质相遇时，双方就会相互湮灭抵消，发生爆炸并产生巨大能量，有人认为，反物质是存在的，因为到目前为止没有任何证据证明反物质是不存在的。
以下哪项与题干中的论证方式相同？</t>
  </si>
  <si>
    <t>圣女贞德的审问者们曾对她说，我们没有证据证明上帝与你有过对话，你可能是在胡编乱造，也可能精神失常;动物进化论是正确的，例如始祖鸟就是陆地生物向鸟类进化过程中的一类生物;既然不能证明平行世界不存在，那么平行世界就是存在的;长白山天池有怪兽，因为有人看见过怪兽曾在天池内活动的踪迹</t>
  </si>
  <si>
    <t>某市为了发展文化强市战略，在2008年、2010年先后建成了两个图书馆，2008年底共办理市民借书证7万余个，到2010年底共办理市民借书证13万个，2011年，该市又在新区建立了第三个图书馆，于2012年初落成开放，截止2012年底，全市共计办理市民借书证20余万个。市政府由此认为，该项举措是有实效的，因为在短短的4年间，光顾图书馆的市民增加了近两倍。
以下哪项如果为真，最能削弱上述结论是（）</t>
  </si>
  <si>
    <t>图书馆要不断购置新书，维护成本也很高，这会影响该市其他文化设施建设;该市有两所高等学校，许多在校生也办理了这3个图书馆的借书证;很多办理了第一个图书馆借书证的市民又办理了另外两个图书馆的借书证;该市新区建设发展迅速，4年间很多外来人口大量涌入新区</t>
  </si>
  <si>
    <t>精益生产是通过系统结构、人员组织、运行方式和市场供求等方面的变革，最大限度地消除浪费和降低库存以及缩短生产周期，力求实现低成本准时生产的技术，其最终目的是通过流程整体优化、均衡物流、高效利用资源、消灭一切库存和浪费，达到用最少的投入向顾客提供最完美价值的目的。
根据上述定义，下列属于精益生产的是（）</t>
  </si>
  <si>
    <t>为了抢占市场，甲公司不断提高空间利用率;乙公司投入了大量资金以缩短其产品生产周期;丙公司的强大供货体系保证它能随时满足客户;丁公司充分发挥自身优势建立了超快的物流系统</t>
  </si>
  <si>
    <t>运动参与是指主动参与体育活动的态度和行为表现，经常参与体育活动的人，可以培养和发展对运动的兴趣和爱好。养成体育锻炼的习惯，使体育活动成为生活中的重要组成部分。作为学校领域的运动参与，要求学生具有积极参与体育活动的态度和行为，掌握科学健身的知识和方法，养成坚持体育锻炼的习惯。根据上述定义，下列属于运动参与的是（）</t>
  </si>
  <si>
    <t>小强体质较弱，为了增强体魄，他开始参与体育运动;为了培养孩子的兴趣，小生的父亲经常带他去游泳;小张酷爱网球比赛，会经常观看各种各样的网球比赛;小李热爱跑步，只要有时间，他就会参加马拉松比赛</t>
  </si>
  <si>
    <t>择一的因果关系是指两个或者两个以上的行为人都实施了可能对他人造成损害的危险行为，并且已经造成了损害结果，但是无法确定其中谁是加害人。
根据上述定义，下列存在择一的因果关系的是（）</t>
  </si>
  <si>
    <t>甲在乙的饮水中下毒，乙喝下后在毒发前又因琐事与丙发生争吵，丙一怒之下用刀刺死了乙;甲、乙共同绑架了丙，甲负责向丙的家人索要赎金，乙为避免被丙认出，将丙残忍杀害;甲、乙两人在搬卸货物过程中因操作不当，造成货物损坏;甲、乙、丙三人带着相同的猎枪和子弹外出狩猎，甲、乙看到一只猎物出现在丙附近，二人同时开枪，结果其中一枪打中了丙</t>
  </si>
  <si>
    <t>初级群体指的是由面对面互动所形成的、具有亲密的人际关系和浓厚的感情色彩的社会群体；次级群体指的是其成员为了某种特定的目标集合在一起，通过明确的规章制度结成正规关系的社会群体。
根据上述定义，下列涉及次级群体的是（）</t>
  </si>
  <si>
    <t>小赵要到大城市上学了，山里的乡亲们都到村口为他送行;20年之后，小张儿时的玩伴建立了一个微信群;亲友团来到比赛现场为小李助威;小王考上了研究生，公司的同事一起为他庆贺</t>
  </si>
  <si>
    <t>不规则需求是指某些物品或者服务的市场需求在不同季节，或一周不同日子，甚至一天不同时间上下波动很大的一种需求状况。
根据上述定义，下列哪项属于不规则需求？</t>
  </si>
  <si>
    <t>早晚高峰期出租车供不应求;某电商店庆打折，活动当天点击量剧增;某博物馆引进一批梵高画作巡展，游客蜂拥而至;某品牌牙刷分为软、硬、中三种以面向不同消费者</t>
  </si>
  <si>
    <t>红叶子理论认为，一个人职业的成功不在于红叶子数目的多少，而在于他是否具备一片特别硕大的红叶子，这片特别硕大的红叶子不是与生俱来的，需要根据个人优势不断努力才能获得。
根据上述定义，下列哪项能用红叶子理论解释是（）</t>
  </si>
  <si>
    <t>小刘虽然偶尔迟到，但对工作尽职尽责、富有团队精神;小张本科学习数学专业，但是他觉得数学专业比较枯燥，所以他选择攻读经济学硕士;小李的销售能力和财务水平一般，但对市场特别敏感，他努力发展这方面优势，最后成了一名企业家;小文是英语系学生，但口语不太好，她辅修了国际法方面的课程，最后成了一名出色的律师</t>
  </si>
  <si>
    <t>企业从银行或海外取得外汇借款后并不是直接使用外汇资金，而是将外汇结汇给银行，取得人民币资金加以使用，这种现象称之为贷款替代。
根据上述定义，下列哪项属于贷款替代是（）</t>
  </si>
  <si>
    <t>人民币升值后，一些企业纷纷减少人民币负债，增加外汇负债，然后再用人民币进行投资;国内经济过热，商业银行对人民币贷款的发放从紧。某贸易公司出于财务考虑转向外资银行贷款，获得外币资金;王明觉得人民币利率高于美元，因此他申请美元贷款，然后将外汇结汇给银行，从而获得人民币资金;小宇出国旅游前去银行兑换了一些外币，到国外后他使用信用卡结算，回国后用人民币还款</t>
  </si>
  <si>
    <t>生物学研究发现，成群的蚂蚁中，大部分蚂蚁很勤劳，寻找、搬运食物争先恐后，少数蚂蚁却东张西望不干活。当食物来源断绝或蚁窝被破坏时，那些勤快的蚂蚁一筹莫展。“懒蚂蚁”则“挺身而出”，带领众伙伴向它早已侦察到的新的食物源转移。这就是所谓的懒蚂蚁效应。
根据上述定义，下列属于懒蚂蚁效应的是（）</t>
  </si>
  <si>
    <t>通信工程师待遇优厚，工作时间自由，擅长攻克技术难题;在金融危机中，某外贸公司凭借多元化经营手段渡过了难关;某汽车公司鼓励员工创新，允许员工在上班时间钻研技术;某经理用人不拘一格，看重的是坚韧和正直，而非学历背景</t>
  </si>
  <si>
    <t>“气候难民”指的是生存因气候变暖等特殊气候因素而受到威胁的人们，这是一个逐渐扩大的族群。某基金会发表的一份报告称，在未来40年，全球约5到6亿人都面临着沦为“气候难民”的危险。
下列描述中被迫迁移的人们，不属于“气候难民”的是（）</t>
  </si>
  <si>
    <t>卡特里娜飓风使得墨西哥海岸的众多居民逃离家乡;印度洋海啸导致了印度、泰国等多国居民被迫迁移;土地沙漠化使曾经繁荣的楼兰古国消亡，国民外迁;海平面上涨使马尔代夫领导人为国民另觅栖身之所</t>
  </si>
  <si>
    <t>“四个全面”是新一届党的领导集体治国理政的战略布局。下列与“四个全面”有关的说法正确的是（）</t>
  </si>
  <si>
    <t>党的十八大通过了《中共中央关于全面深化改革若干重大问题的决定》;十八届三中全会通过了《中共中央关于全面推进依法治国若干重大问题的决定》;十八届四中全会提出了“全面建成小康社会”的战略目标;习近平总书记在江苏调研时将“从严治党”首次提升到“全面从严”的高度</t>
  </si>
  <si>
    <t>“行政机关不得法外设定权力，没有法律法规依据不得作出减损公民、法人和其他组织合法权益或者增加其义务的决定”，这体现了法治政府建设中哪项要求（）</t>
  </si>
  <si>
    <t>职能科学;守法诚信;执法严明;权责法定</t>
  </si>
  <si>
    <t>关于我国农业国情，下列说法错误的是（）</t>
  </si>
  <si>
    <t>五大牧区的简称为新、藏、青、蒙和陇;南北方最主要的糖料作物分别是甘蔗和甜菜;“湖广熟，天下足”，江汉平原是最大的商品粮产区;红壤是一种粘性酸壤，主要分布于长江以南的低山丘陵区</t>
  </si>
  <si>
    <t>下列俗语描述的现象与经济学名词对应错误的是（）</t>
  </si>
  <si>
    <t>覆水难收——机会成本;一山不容二虎——完全垄断;入芝兰之室，久而不闻其香——边际效用递减;城门失火，殃及池鱼——负外部效应</t>
  </si>
  <si>
    <t>下列历史人物与其擅长领域对应错误的是（）</t>
  </si>
  <si>
    <t>军事∶白起、李靖;经济∶桑弘羊、郦道元;天文∶张衡、郭守敬;艺术∶吴道子、顾恺之</t>
  </si>
  <si>
    <t>下列历史人物与其著名言论对应错误的是（）</t>
  </si>
  <si>
    <t>孟子——穷则独善其身，达则兼善天下;林则徐——苟利国家生死以，岂因祸福避趋之;梁启超——国家之主人为谁？即一国之民是也;曾国藩——天变不足畏，祖宗不足法，人言不足恤</t>
  </si>
  <si>
    <t>“乐以天下，忧以天下，然而不王者，未之有也”与下列哪一观点属于同一学派（）</t>
  </si>
  <si>
    <t>刑过不避大臣，赏善不遗匹夫;天之道，损有余而补不足；人之道则不然，损不足以奉有余;域民不以封疆之界，固国不以山溪之险，威天下不以兵革之利;其用战也胜，久则钝兵挫锐，攻城则力屈，久暴师则国用不足</t>
  </si>
  <si>
    <t>下列作品与第二次世界大战有关的是（）</t>
  </si>
  <si>
    <t>《辛德勒名单》;《静静的顿河》;《智取威虎山》;《战争与和平》</t>
  </si>
  <si>
    <t>某城市空气质量较差，检测结果显示，在主要污染物中，PM 10 颗粒浓度严重超标，PM 2.5 颗粒浓度及有害气体浓度尚在正常范围。如果你是城市决策者，采取以下哪些措施能在影响最小的情况下，最有效地改善空气质量（）
①整改郊区水泥厂 ②整改郊区造纸厂③市区车辆限号行驶 ④改善郊区植被环境</t>
  </si>
  <si>
    <t>①②;①④;③④;②③</t>
  </si>
  <si>
    <t>京沪铁路没有经过下列哪一名胜所在省份（）</t>
  </si>
  <si>
    <t>景德镇古窑民俗博览区;蓬莱阁风景区;承德避暑山庄;黄山风景区</t>
  </si>
  <si>
    <t>下列哪种情形可能发生（）</t>
  </si>
  <si>
    <t>辛亥革命发生时，希腊人在体育场观看世界杯足球赛;五四运动发生时，中国大学生利用半导体收音机收听广播;冷战时期，苏联某地电影院放映彩色电影;越战期间，美国人在家里用计算机访问互联网</t>
  </si>
  <si>
    <t>下列关于恐龙的说法正确的是（）</t>
  </si>
  <si>
    <t>主要活跃在中生代时期;霸王龙和剑龙都是肉食性动物;属于脊椎亚门类动物中的哺乳纲;可通过某个 DNA 片段克隆出恐龙</t>
  </si>
  <si>
    <t>图中 a 表示地壳中含量最多的三种元素氧、硅、铝，b 表示人体内含量最多的三种元素。关于阴影部分代表的元素，下列说法错误的是（）</t>
  </si>
  <si>
    <t>在冶金工业中有广泛用途;其单质可以燃烧;是碱类物质必不可少的元素;是大气中的一种重要元素</t>
  </si>
  <si>
    <t>关于导体及其导电原理，下列说法错误的是（）</t>
  </si>
  <si>
    <t>金属导电，是因为金属中有可以自由移动的电子;人体导电，是因为人体内含有大量水分和矿物质;石墨导电，是因为石墨中含有碳元素;酸碱溶液导电，是因为溶液内含有自由离子</t>
  </si>
  <si>
    <t>下列与雪有关的说法正确的是（）</t>
  </si>
  <si>
    <t>大气中有足够的凝结核是形成降雪的必要条件;食盐可作为融雪物质，是因为盐水的凝固点比纯水高;“下雪不冷化雪冷”是因为凝固吸热，有降温制冷作用;“六月飞雪”是文学作品杜撰的场景，不可能在我国境内出现</t>
  </si>
  <si>
    <t>下列哪项不属于非战争军事行动（）</t>
  </si>
  <si>
    <t>反恐维稳;安保警戒;国际维和;防空反导</t>
  </si>
  <si>
    <t>下列与对联有关的说法错误的是（）</t>
  </si>
  <si>
    <t>“不夜灯光，便是玲珑世界；通宵月色，无非圆满乾坤”写的是元宵佳节;“暮鼓晨钟，惊醒世间名利客；经声佛号，唤回苦海梦迷人”是西汉人写的;“新年的余庆，嘉节号长春”符合对联“仄起平落”的书写习惯;“入门尽是弹冠客，去后应无搔首人”适合作为理发店的对联</t>
  </si>
  <si>
    <t>下列哪项不属于古人的林业思想（）</t>
  </si>
  <si>
    <t>孟春之月，禁止伐木;斧斤以时入山林，林木不可胜用;凡有地牧民者，务在四时，守在仓廪;春三月，山林不登斧，以成草木之长</t>
  </si>
  <si>
    <t>执行力的强弱已经成为影响企业成败的关键因素。世界级优秀企业总是能够让那些令人振奋的战略规划    地得到落实，达到甚至超出预期的目标。      
填入划横线部分最恰当的一项是（）</t>
  </si>
  <si>
    <t>一丝不苟;不遗余力;分毫不差;滴水不漏</t>
  </si>
  <si>
    <t>世界上没有完美无缺的医疗体系，无论是免费医疗还是市场化的医疗体系，都各有弊端。但从生存权和人的尊严的角度看，对个人免费或少量收费的医疗实乃     。    
填入划横线部分最恰当的一项是（）</t>
  </si>
  <si>
    <t>大势所趋;当务之急;未雨绸缪;万全之策</t>
  </si>
  <si>
    <t>实际上雾霾形成的原因是多方面的，识别污染源是有效治理大气污染至关重要的环节。对京津冀区域
而言，认清区域内污染源的共性及差别，有助于区域内地区_______地对污染源进行综合治理。
填入划横线部分最恰当的一项是（）</t>
  </si>
  <si>
    <t>因地制宜;正本清源;齐心协力;有的放矢</t>
  </si>
  <si>
    <t>作为一种现代产权制度，知识产权制度的本质是通过保护产权形成    ，“给天才之火添加利益之油”，使全社会创新活力   ，创新成果涌流。      
依次填入划横线部分最恰当的一项是（）</t>
  </si>
  <si>
    <t>吸引  释放;刺激  膨胀;激励  迸发;促进  凸显</t>
  </si>
  <si>
    <t>在某种程度上，各地博物馆收藏化石，是对我国化石资源最大程度的保护。但  的是，这种方式的收藏也不能被   。因为这就像吃鱼翅的人越多，遭到杀戮的鲨鱼就越多一样。  
依次填入划横线部分最恰当的一项是（）</t>
  </si>
  <si>
    <t>遗憾  复制;矛盾  鼓励;不幸  推广;尴尬  宣传</t>
  </si>
  <si>
    <t>中国教育，向来不缺批评声，这其中不乏   ，也难免过激之言，问题当然要直面，难题一定要破解，需要   的是，当批评蜂拥而至，不要无视那些被掩盖的优点和进步。唯有如此，才能在改革的道路上不彷徨、不摇摆，找到真正适合自己的发展道路。   
依次填入划横线部分最恰当的一项是（）</t>
  </si>
  <si>
    <t>真知灼见  警惕;远见灼识  担心;深谋远虑  注意;肺腑之言  反思</t>
  </si>
  <si>
    <t>筹算应用了大约两千年，对中国古代数学的发展功不可没。但筹算有个严重缺点，就是运算过程不保留。元朝数学家朱世杰能用筹算解四元高次方程，其数学水平居世界领先地位，但是他的方法难懂、运算过程又不能保留，因而    。中国古代数学不能发展为现代数学，筹算方法的    是个重要原因。
依次填入划横线部分最恰当的一项是（）</t>
  </si>
  <si>
    <t>形同虚设 束缚;销声匿迹  片面;后继无人 限制;难以为继  约束</t>
  </si>
  <si>
    <t>在量子理论产生之前，人类在宏观世界里从未观测到任何负能量的物质。把真空的能量定为零的经典物理学，无法 一种比真空具有更少能量的物质，而在量子理论中，真空不再是 ，每时每刻都有大量的虚粒子对（一种永远不能直接检测到、但其存在确实具有可测量效应的粒子）产生和湮灭。
依次填入划横线部分最恰当的一项是（）</t>
  </si>
  <si>
    <t>理解 高高在上;相信  空空如也;认可 一尘不染;接受  一无所有</t>
  </si>
  <si>
    <t>资源为国家所有，资源开发不应成为暴利行业，可以大幅提高修复基金，生态补偿基金额度，作为     ，让有能力、有资质、负责任的企业成为开发主体，使其成为未来矿产开发的方向。与此同时、建立矿山生态终身追责机制、严厉打击私挖滥采，让    者得不偿失，这样才能保障矿山资源的有序开发。            
依次填入划横线部分最恰当的一项是（）</t>
  </si>
  <si>
    <t>门槛  杀鸡取卵;标杆  寅吃卯粮;壁垒  唯利是图;标准  暴殄天物</t>
  </si>
  <si>
    <t>关于枕头，现代人比前人的认识和经验都要多得多，但是人们记得最   的话，却是古人说的“高枕无忧”，现在被   最多的，恰恰也是这句话，“高枕”被认为是颈椎问题的诱因之一。  
依次填入划横线部分最恰当的一项是（）</t>
  </si>
  <si>
    <t>深刻  指责;清楚  批评;牢固  谴责;广泛  批判</t>
  </si>
  <si>
    <t>改进作风涉及风俗、文化、制度、利益等方方面面，本身就是一场攻坚战。无论是克服    的形式主义、官僚主义，还是攻破思维定势、治疗沉疴顽疾，都需要有坚忍不拔的毅力。只有这样，才能     ，积小胜为大胜，取得让广大干部群众满意的成效。      
依次填入划横线部分最恰当的一项是（）</t>
  </si>
  <si>
    <t>固步自封  渐入佳境;老调重弹  稳操胜券;抱残守缺  循序渐进;根深蒂固  稳扎稳打</t>
  </si>
  <si>
    <t>公元 1772 年，在西方世界，狄德罗  长达 21 年编纂的《百科全书》11 卷全部出齐，大功告成；而在东方世界，乾隆皇帝正式下诏编纂《四库全书》。作为主编这两部巨著的领袖人物狄德罗和纪晓岚，他们曲折的命运，无疑最集中地  了中西方知识分子的心路沧桑。
依次填入划横线部分最恰当的一项是（）</t>
  </si>
  <si>
    <t>废寝忘食 显露;呕心沥血  展示;苦心孤诣 反映;精益求精  表现</t>
  </si>
  <si>
    <t>海军舰艇中的军辅船是大洋上的“粮草官”，虽不具备强大作战能力，却直接关系着远洋保障。但是，目前中国仅有四艘综合补给舰在海军服役，维持日益    的远洋训练、护航和演习，显得有些     。
依次填入划横线部分最恰当的一项是（）</t>
  </si>
  <si>
    <t>漫长、顾此失彼;复杂、无能为力;繁重、捉襟见肘;艰苦、苦不堪言</t>
  </si>
  <si>
    <t>跟石头和金属相比，木质砧板从表面上看也是硬邦邦一块，可“内心”很柔软，内部的植物纤维虽紧密排列，但仍有很多细微的空隙。这使它在受到剧烈冲击时，内部结构发生弹性微调，既能避免与刀刃硬碰硬伤及刃口，又能吸收一部分冲击力，不会让刀刃在接触板面的一刹那，由于反弹力过大而“剑走偏锋”发生侧滑，这在连续切割，比如剁馅、切丝时尤为明显。
划线句子中的“这”指是的木质砧板的（）</t>
  </si>
  <si>
    <t>外观形态;材料;制作工艺;结构特点</t>
  </si>
  <si>
    <t>研究人员长期以来都设想干细胞能够用来修复或替换受损组织，该研究领域被冠名为再生医学。“多能的”胚胎干细胞被再生医学家们寄予厚望，所谓“多能”就意味着这些干细胞可以分化出多种其他类型的细胞。现在的技术已经可以在非胚胎细胞中诱导细胞的多能性，这样就可以绕过直接使用胚胎细胞时所引发的伦理争议。
作者接下来最不可能讲述的是（）</t>
  </si>
  <si>
    <t>细胞多能性研究的意义;再生医学的得名由来;细胞多能性研究的新成果;再生医学领域的伦理争议</t>
  </si>
  <si>
    <t>自从 1958 年第一个永久起搏器被植入人体后，可植入医疗设备的制造商就在不断研究为其产品提供电能的各种方法。不可充电的锂电池目前较为普遍，在心脏病和神经源性疾病的移植设备中，不可充电的锂电池一般能够使用 7 年到 10 年，已经属于比较“长寿”的了。研究者认为，除非在生物电池领域取得突破性进展，否则植入式设备始终无法真正永久、可靠地工作。
这段文字意在说明（）</t>
  </si>
  <si>
    <t>可植入设备目前主要用于医疗领域;神经源性疾病的治疗需引入新技术;供电能力目前是可植入设备的瓶颈;可植入医疗设备的发展前景较广阔</t>
  </si>
  <si>
    <t>以往关于网络提速与降价的讨论中，舆论多从运营商和消费者博弈的角度切入，聚焦低网速、高收费对于公众生活的影响，使用的是服务者义务和消费者权利的说理逻辑。此次却提供了一个新的观察视角，即低质量、高成本的宽带服务潜在地阻止了社会信息化的进程。在现代信息社会的运行中，宽带建设具有基础设施的意义，是知识型经济、网络化社会、数字化生活、服务型政府最起码的物理支撑。没有一个高速度、高水平的宽带环境，信息交流的效率会滞后、科技创新的成本会增加，信息化社会的发育和创新型社会的成长自然会受到束缚。
这段文字意在说明（）</t>
  </si>
  <si>
    <t>宽带建设应该成为信息化社会的基石;以往关于网络提速与降价的讨论存在误区;网络运营商的服务质量应走在服务业的前列;信息交流效率的提高有赖于宽带环境的改善</t>
  </si>
  <si>
    <t>无论导演还是监制，都是非常复杂的工种，经验的积累非常重要。没有经历过片场的摸爬滚打，在现场的执行能力就会有问题。因此，在一些电影产业成熟的国家，新人从学校毕业之后，要先在制片厂当学徒，从写剧本开始，再经过副导演、执行导演等环节，在各方面技能掌握齐全之后，最终成长为一名合格的导演，此后再“导而优则监”。
下列哪句话最能概括这段文字所包含的道理（）</t>
  </si>
  <si>
    <t>纸上得来终觉浅，绝知此事要躬行;书山有路勤为径，学海无涯苦作舟;天才是 1%的天赋加 99%的努力;不想当将军的士兵不是好士兵</t>
  </si>
  <si>
    <t>在讨论科学与宗教作为认知方式的差异和优劣时，常常有人提出“科学不是万能的，科学也会出错”的观点，这显然很正确。但在那种讨论中，在没有人声称“科学永远正确”的情况下，主动插入这种观点，却明显是在用“所有认知方式都非完美无缺”这一事实，来故意混淆不同的认知方式。这是极具误导性的。
根据这段文字可以知道，作者想说的是（）</t>
  </si>
  <si>
    <t>在关于认知方式的讨论中不应偏离议题;任何一种认知方式都不会是完美无缺的;生搬“科学会出错”的观点有时会混淆视听;科学和宗教这两种认知方式并没有优劣之分</t>
  </si>
  <si>
    <t>以李鸿章为领袖的洋务运动曾给中国带来富国强兵的希望，而经其手签订的各种丧权辱国条约却让中国陷入半殖民地半封建社会。正因如此，一百多年来，李鸿章头顶变换着救国、误国、卖国三顶帽子。对这样一个复杂的历史人物，只有给其一个更为精准的定位，才能更清晰地解读他的所作所为，而在如何定位上，诸多史学著作或抓小放大，或以偏概全，或就事论事、隔靴搔痒、雾里看花，    。
填入划横线部分最恰当的一句是（）</t>
  </si>
  <si>
    <t>读者难有尽兴之感;有失公允之处颇多;真正的佳作甚为罕见;难以摘掉这三顶帽子</t>
  </si>
  <si>
    <t>49．相关研究表明，     ：由于气候变暖，中国冬小麦的安全种植北界已由长城沿线向北扩展了1 至 2 个纬度；华北地区冬小麦正由冬性向半冬性过渡，东北地区粮食产量显著提高，水稻面积和总产量迅速增加；喜温作物玉米目前已经成为中国第一大作物。除了利好消息，气候变化也有不利影响：各种极端天气事件增多，各种病虫害危害加重，都会导致农业减产。
填入划横线部分最恰当的一句是（）</t>
  </si>
  <si>
    <t>气候变暖对农业的影响并不像想象的那么悲观;各种气象灾害对农业生产的影响日益突出;中国主要农作物的种植面积正在日益扩大;气候变化给中国农业带来的影响以好处居多</t>
  </si>
  <si>
    <t>随着债务置换计划的实施，地方债到期不能偿付的风险基本消弭，刚性兑付再一次得到确保。但地方债管理要真正走向规范化，还有许多技术问题有待解决，其中最为突出的就是地方政府的信用评级问题。信用评级是债券定价的基础。直接关乎发行方的融资成本，但由于信用评级标准不明确，东部发达地区和西部欠发达地区的政府信用评级一样，地方政府信用和国家信用评级一样，甚至还出现地方债利率低于国债利率的情形，这在理论上显然是说不通的，也完全不能反映“市场在资源配置中起决定性作用”的要求。
这段文字意在强调（  ）</t>
  </si>
  <si>
    <t>地方债务管理风险仍需引起重视;地方政府信用评级制度亟待完善;债务利率的确定应当符合市场规律;解决地方债务问题应考虑地域差异</t>
  </si>
  <si>
    <t>①当地球撞进尘埃带时，从地球上看，是短时间内无数尘埃以极高的速度划破大气层下落
②因此，流星雨实际上是彗星留下的无数尘埃形成的
③进入大气层的尘埃被大气加热，发出明亮的光
④彗星释放出的尘埃，并非顷刻扩散到宇宙空间，消失得无影无踪，而是留在彗星的轨道上持续公转
⑤这样看上去就有许多流星，也就是流星雨
⑥这样形成的“尘埃带”，有些和地球的公转轨道交叉
将以上 6 个句子重新排列，语序正确的是（）</t>
  </si>
  <si>
    <t>④②⑥③⑤①;①③④⑥⑤②
;④⑥①③⑤②;①③⑤②④⑥</t>
  </si>
  <si>
    <t>①我国的 GDP 总量早已位居世界前列，我国既是最大的石油进口国，也是最大的货物贸易国
②它绝对是国家的核心武器，而且是不可或缺的战略武器
③具有中远海作战能力和标志意义的航空母舰、两栖攻击舰等大型战舰的建造与运用，对于发展我国海上力量已刻不容缓
④对于一个大国，特别是一个正从大国迈向强国的国家来说，航空母舰决非可有可无的作战平台或大型武器
⑤我国的海洋利益仍在不断地拓展，越来越多的海外利益需要保护，越来越多的海上运输安全亟待维护
⑥无论是历史还是现实，众多大国（例如美国、俄罗斯、英国等）的实例，都已充分证明了这一点
将以上 6 个句子重新排列，语序正确的是（）</t>
  </si>
  <si>
    <t>④②⑥①⑤③;⑤①④⑥③②;①⑤⑥③④②;③④⑥②①⑤</t>
  </si>
  <si>
    <t>①影响生物寿命最关键的因素是基因②同种生物的自然寿命是类似的
③从进化的角度看，这是生物在长期适应环境的过程中逐渐积累，通过自然选择而形成的
④环境可以决定相关基因是否表达，而这些基因的表达与否，又会影响相应蛋白质的表达水平，由此控制生物的寿命
⑤在这个前提下，个体的寿命则由环境决定
⑥生物的寿命由遗传物质和环境因素共同决定，遗传物质是基础将以上 6 个句子重新排列，语序正确的是（）</t>
  </si>
  <si>
    <t>②④①⑥③⑤;④⑤③②⑥①;①③④⑥⑤②;⑥①③②⑤④</t>
  </si>
  <si>
    <t>在现代军事，战略威慑的地位越来越重要。战略威慑的实力，由常备军和后备力量两个部分组成，要确保这两支力量正常运转和发展，除了国民经济动员外，还需要一种无形力量的支持，这正是信息化战争中，新闻舆论战所承担的战略任务。因为没有媒体的宣传，别人就不可能全面感受到你的“强大”，其威慑作用也会大打折扣，从海湾战争到伊拉克战争，美国都是借助媒体挥舞“威慑大棒”，战前就发动大规模的舆论攻势，使对方先失一局。可见，通过舆论战抢占话语权，先发制敌，形成对己有利的战争环境，有助于实现战略目标。
这段文字意在说明（）</t>
  </si>
  <si>
    <t>新闻舆论战对战略威慑至关重要;舆论战成为打赢信息化战争的重要手段;大规模舆论攻势成为现代战争的前哨战;媒体宣传是联结常备军与后备力量的纽带</t>
  </si>
  <si>
    <t>我们已经目睹，那些科幻小说中原本只存在于想象之中的未来科技逐一实现，并且改变了真实的世界。也许有一天，科幻小说不再思索和模拟技术的实际作用，而把全部注意力放在叙事者的主题、人类宿命甚至宇宙命运之上，我们仍要感谢它们帮助我们幻想过未来世界。只是，但愿永远可以有人像儒勒?凡尔纳在一百多年前那样由衷地发问：难道人们真的不可能用更短的时间环游地球吗？
根据这段文字可以知道，作者希望科幻作品（）</t>
  </si>
  <si>
    <t>尽可能想象科技发展对人类的影响;更加关注科幻故事情节本身的发展;能够继续激励和启发未来科技的创新;应努力探讨未来科技应用的具体表现</t>
  </si>
  <si>
    <t>文学走进互联网，获得了―个崭新的平民化开放视野。网络上自由、兼容和共享的虚拟空间，打破了精英写作对文学话语权的垄断，为愿意上网创作的网民提供了“人人都能当作家”的机会。这种“新民间文学”，标志着文学话语权向民间回归。尽管如此，网络写作仍然不能与“人民写作”相提并论，因为文学的“人民写作”并不取决于传媒的公共性和参与的广泛性，而取决于这种文学的人民性价值取向和为广大民众喜闻乐见的审美品格。
这段文字主要说的是（）</t>
  </si>
  <si>
    <t>大众化是未来文学发展的趋势;文学创作应坚持人民性的价值取向;网络写作为普通人提供了平等的话语权;平民化的网络文学不能等同于“人民写作”</t>
  </si>
  <si>
    <t>近代以来，史学界发展出几种“专门之学”，即简帛学、敦煌学、徽学、黑城学等，主要对象是出土或传世的文书，包括简帛文书、敦煌吐鲁番文书、徽州文书、黑城文书，时间跨度从战国秦汉直至明清。虽然这些研究的对象多是文书，中国却并没有自己的“古文书学”。原因当然是多方面的，其中一个重要原因，就是这些研究是随着出土或传世文书的不断发现而逐步扩大兴盛，却又各自为界。所以，只有在文书数量足够多，研究足够丰富、积累足够厚重、交流足够频繁的情况下，才有可能建立“中国古文书学”。
这段文字主要反映了史学界怎样的研究状况（）</t>
  </si>
  <si>
    <t>重考据轻经济;重发展轻交流;重理论轻实践;重传统轻创新</t>
  </si>
  <si>
    <t>判断一个环形坑或环形构造的形成是否与陨石撞击作用有关，关键是要查明该坑岩石是否受过陨石强烈撞击伴随的冲击波作用。在强烈冲击波作用下，靶岩将发生冲击变质。关于陨石撞击坑的判别，国际科学界明确了三项冲击变质诊断性指标：矿物击变面状页理、矿物击变玻璃、击变矿物高压多形转变。在自然界中，除了地外天体超速撞击引起的冲击波作用外，任何其他天然过程或地质作用均不能在地质体中引发这类矿物物理变化。如能在地表环状地质构造中发现上述三项指标之一，即可确定该地区发生过陨石撞击事件。
根据这段文字，对某环形坑或环形构造来说（）</t>
  </si>
  <si>
    <t>发现矿物击变玻璃即可判断定为陨石撞击形成;其形成往往能证明该处受过强烈冲击波作用;三项冲击变质诊断性指标通常不会同时出现;强烈地震有可能引发击变矿物高压多形转变</t>
  </si>
  <si>
    <t>纵观世界，新的垃圾处理时代正在到来。前不久，俄罗斯科学家已经可以利用等离子技术来处理垃圾焚烧过程中产生的有害气体，并对城市生活制造的“污泥浊水”进行无害化处理，使其转为腐殖酸肥料。德国科学家创造出“风拣技术”，令世界看到了垃圾处理的广阔未来。该技术终结了垃圾的人工分拣，让风代替人去对垃圾中的塑料、玻璃、纸张等进行分拣，从而将垃圾处理工艺提高到了一个前所未有的新阶段。
最适合做这段文字标题的是（）</t>
  </si>
  <si>
    <t>垃圾：放错地方的资源;科技：垃圾处理的关键;风力：新时代的“机器人”;无害化：垃圾处理的未来</t>
  </si>
  <si>
    <t>心理学家发现，人们对世界的认识受到两种基本需求的驱动：第一，我们对世界的认识有种“一致性需求”，希望世界的运动符合我们的信仰、理念、态度、经验和预期，即使现实与我们自身的预期不一致，我们也要改变外在的证据来使它符合我们内在的期望；第二，人类需要对外在环境产生一种控制感，我们不希望自己在现实面前无能为力、无所适从，我们需要找到某种自己能够理解、控制、描述、解释和预测的可能性。
心理学家的发现可以解释下列哪一行为（）</t>
  </si>
  <si>
    <t>在集体中容易产生从众心理;在明知自己错误的情况下仍固执己见;喜欢用“阴谋论”解释超越自己经验之外的事物;在过于熟悉的环境中容易产生厌倦心理并试图改变</t>
  </si>
  <si>
    <t>某电器工作功耗为 370 瓦，待机状态下功耗为 37 瓦。该电器周一从 9︰30 到 17︰00 处于工作状态，其余时间断电。周二从 9︰00 到 24︰00 处于待机状态，其余时间断电。问其周一的耗电量是周二的多少倍（）</t>
  </si>
  <si>
    <t>10;6;8;5</t>
  </si>
  <si>
    <t>某单位组建兴趣小组，每人选择一项参加。羽毛球组人数是乒乓球组人数的 2 倍，足球组人数是篮球组人数的 3 倍，乒乓球组人数的 4 倍与其他三个组人数的和相等。则羽毛球组人数等于（）</t>
  </si>
  <si>
    <t>足球组人数与篮球组人数之和;乒乓球组人数与足球组人数之和;足球组人数的 1.5 倍;篮球组人数的 3 倍</t>
  </si>
  <si>
    <t>某政府机关内甲、乙两部门通过门户网站定期向社会发布消息，甲部门每隔 2 天、乙部门每隔 3 天有一个发布日，节假日无休。甲、乙两部门在一个自然月内最多有几天同时为发布日（）</t>
  </si>
  <si>
    <t>5;2;6;3</t>
  </si>
  <si>
    <t>某新建小区计划在小区主干道两侧种植银杏树和梧桐树绿化环境。一侧每隔 3 棵银杏树种 1 棵梧桐树，另一侧每隔 4 棵梧桐树种 1 棵银杏树，最终两侧各栽种 35 棵树。问最多栽种了多少棵银杏树（）</t>
  </si>
  <si>
    <t>33;34;36;37</t>
  </si>
  <si>
    <t>李主任在早上 8 点 30 分上班之后参加了一个会议，会议开始时发现其手表的时针和分针呈 120 度角，而上午会议结束时发现手表的时针和分针呈 180 度角。问在该会议举行的过程中，李主任的手表时针与分针呈90 度角的情况最多可能出现几次（）</t>
  </si>
  <si>
    <t>4;5;6;7</t>
  </si>
  <si>
    <t>为加强机关文化建设，某市直机关在系统内举办演讲比赛，3 个部门分别派出 3、2、4 名选手参加比赛，要求每个部门的参赛选手比赛顺序必须相连，问不同参赛顺序的种数在以下哪个范围之内（）</t>
  </si>
  <si>
    <t>小于 1000;1000~5000;5001~20000;大于 20000</t>
  </si>
  <si>
    <t>A 地到 B 地的道路是下坡路。小周早上 6︰00 从 A 地出发匀速骑车前往 B 地，7︰00 时到达两地正中间的 C 地。到达 B 地后，小周立即匀速骑车返回，在 10︰00 时又途经 C 地。此后小周的速度在此前速度的基础上增加 1 米/秒，最后在 11︰30 回到 A 地。问 A、B 两地间的距离在以下哪个范围内（）</t>
  </si>
  <si>
    <t>40~50 公里;大于 50 公里;小于 30 公里;30~40 公里</t>
  </si>
  <si>
    <t>某集团有 A 和 B 两个公司，A 公司全年的销售任务是 B 公司的 1.2 倍，前三季度 B 公司的销售业绩是 A公司的 1.2 倍，如果照前三季度的平均销售业绩，B 公司到年底正好能完成销售任务。问如果 A 公司希望完成全年的销售任务，第四季度的销售业绩需要达到前三季度平均销售业绩的多少倍（）</t>
  </si>
  <si>
    <t>1.44;2.4;2.76;3.88</t>
  </si>
  <si>
    <t>某单位原有几十名职员，其中有 14 名女性。当两名女职员调出该单位后，女职员的比重下降了 3 个百分点。现在该单位需要随机选派两名职员参加培训，问选派的两人都是女职员的概率在以下哪个范围内（）</t>
  </si>
  <si>
    <t>小于 1%;1%~4%;4%~7%;7%~10%</t>
  </si>
  <si>
    <t>将一个 8 厘米×8 厘米×1 厘米的白色长方体木块的外表面涂上黑色颜料，然后将其切成 64 个棱长 1 厘米的小正方体，再用这些小正方体堆成棱长 4 厘米的大正方体，且使黑色的面向外露的面积要尽量大，问大正方体的表面上有多少平方厘米是黑色的（）</t>
  </si>
  <si>
    <t>84;88;92;96</t>
  </si>
  <si>
    <t>土壤是岩石在风化作用下破碎，物理化学性质改变后形成结构疏松的风化壳，风化壳在气候与生物的作用下，经历很长时间形成的地表物质。与土壤自然形成过程无关的外来物质被称为土壤侵入体。
根据上述定义，下列属于土壤侵入体的是（）</t>
  </si>
  <si>
    <t>戈壁滩中大量的沙砾;河床上存在的大量鹅卵石;考古发掘中挖出的砖瓦;岩缝中生长的野草</t>
  </si>
  <si>
    <t>合成字是合体字中一个比较特殊的门类。它原本是汉语中一个常用的词语、词组，但由于这些词语、词组在方言中使用的频率很高，就把这些词语在讲究字形美观的前提下原封不动地组合成了一个独有的汉字。
根据上述定义，下列汉字不属于合成字的是（）</t>
  </si>
  <si>
    <t>氼，读作 nì，古同“溺”，沉没，沉溺;嘦，读作 jiào，方言，“只要”的意思;覅，读作 fiào，表示否定，相当于“不要”;尠，读作 xiǎn，意思是稀有的、罕见的</t>
  </si>
  <si>
    <t>真理是指客观事物及其规律在人的意识中的正确反映。真理可以分为理性真理和事实真理两种。理性真理指的是具有普遍性和必然性的真理，其反面是不可能的；事实真理指的是具有偶然性的真理，其反面是可能的。
根据上述定义，下列属于理性真理的是（）</t>
  </si>
  <si>
    <t>月晕而风，础润而雨;如果 A 大于 B 且 B 大于 C，那么 A 大于 C;恩惠要一点点地施舍才具有最大效益;一个人如果违反了法律，就一定会受到法律的制裁</t>
  </si>
  <si>
    <t>数字鸿沟指的是由于信息和互联网的影响，人们的信息获取、信息处理和信息传播都是通过数字化技术来实现的，由此造成了不同个体、群体或者国家在思想意识、经济、文化和政治等方面的差距越来越大。
根据上述定义，下列不涉及数字鸿沟的是（）</t>
  </si>
  <si>
    <t>放假回家的小宋和同学用手机聊天，满口网络新词，一旁的奶奶一句也听不懂;小赵整天痴迷于网络游戏，父母多次苦口婆心地劝说，均没有效果，为此小赵和父母发生了多次争执;东部某镇种植的水果尚未成熟就已经通过网络平台被订购一空，而西部某乡质优价廉的水果由于无人知晓，只能烂在树上;一些西方国家利用其技术积累，在大数据处理方面取得了绝对的优势，他们进一步实行技术封锁，使得某些国家在大数据分享方面一筹莫展</t>
  </si>
  <si>
    <t>党政机关公文是党政机关实施领导、履行职能、处理公务的具有特定效力和规范体式的文字。其中命令（令）适用于公布行政法规和规章、宣布施行重大强制性措施、批准授予和晋升衔级、嘉奖有关单位和人员。意见适用于对重要问题提出见解和处理方法。批复适用于答复下级机关请示事项。函适用于不相隶属相关之间商洽工作、询问和答复问题、请求批准和答复审批事项。
根据上述定义，下列选项中应添加批复的是（）</t>
  </si>
  <si>
    <t>《国务院办公厅进一步加强资本市场中小投资者合法权益保护工作的______》;《国务院办公厅关于黑龙江双鸭山经济开发区升级为国家级经济技术开发区的______》;《国务院关于在我国统一实行法定计量单位的______》;《国务院关于同意设立陕西西咸新区的______》</t>
  </si>
  <si>
    <t>负启动效应是指人们由于之前受到某一刺激的影响而使之后对同一类型刺激的知觉加工过程变得困难的心理现象。其中知觉加工过程是指外界事物作用于人的感官后，头脑中产生的对事物的认识和理解的过程。
根据上述定义，下列属于负启动效应的是（）</t>
  </si>
  <si>
    <t>先给被试人员呈现一组汉字，里面有“海”这个字，随后让他们写出部首是“氵”的字时，这些人写出“海”的几率并未增大;先在黑板上给一组被试人员呈现词语“桌子”，后播放语音“椅子”，一段时间后，请被试人员分别说出看到和听到的词语，发现很多人答错了;请被试人员回答屏幕中显示的词语颜色，先向其呈现词语“绿色”（字体为红色），再呈现词语“蓝色”（字体为绿色），发现被试人员辨识颜色变得困难;给被试人员呈现一张未完成的画，随着画越来越完整，被试人员逐渐辨认出画的内容，过一段时间再给他们呈现这个未完成的画，他们会更早辨认出画的内容</t>
  </si>
  <si>
    <t>直观教学是指利用教具作为感官传递物，向学生展示相关内容，以达到提高学习效率或效果的一种教学方式。直观教学包括实物直观、模象直观和言语直观。实物直观通过直接感知实际事物而进行；模象直观通过对实行的模拟性形象来直接感知；言语直观是在形象化的语言作用下，通过学生对语言的物质形式（语音、字形）的感知及对语义的理解而进行的一种直观形式。
根据上述定义，下列不属于上述三种直观教学的是（）</t>
  </si>
  <si>
    <t>请学生在课后阅读整篇小说内容并撰写读后感;暑期带着学生去工厂和农村进行实地参观访问;请学生分角色朗读戏剧作品，或通过上台表演来体会人物性格;在艺术鉴赏课上，使用幻灯片给学生展示西方油画的经典之作</t>
  </si>
  <si>
    <t>叶龄指数指的是禾谷类作物主茎已出叶数与最终总叶数的比值，是衡量作物生长进程的重要指标之一。根据上述定义，下列关于叶龄指数的说法一定正确的是（）</t>
  </si>
  <si>
    <t>稻谷的叶龄指数与其生长进程成正比;荞麦的叶龄指数越大则其产量也越高
;小麦的叶龄指数最大值为 100%;玉米的平均叶龄指数大于高粱</t>
  </si>
  <si>
    <t>图灵测试是指测试者在与被测试者（一个人和一台机器）隔开的情况下，通过一些装置（如键盘）向被测试者随意提问。问过一些问题后，如果被测试者有超过 30%的答复不能使测试者确定出哪个是人、哪个是机器，那么这台机器就通过了测试，并被认为具有人类智能。
根据上述定义，以下哪项中的测试一定通过了图灵测试（）</t>
  </si>
  <si>
    <t>对机器甲 40%的答复所有人都确认其为机器;对机器乙 60%的答复测试者能确认其为机器或人;对机器丙 30%的答复有 90%的某小区居民确认其为机器;对机器丁 30%的答复有 10%的某校大学生不能确认其为机器</t>
  </si>
  <si>
    <t>产品责任是指产品有缺陷，存在可能危及人身、财产安全的危险，造成产品的消费者、使用者或其他第三者人身或其他直接财产损失后，缺陷产品的生产者、销售者应当承担的特殊的侵权法律责任。根据上述定义，下列受害人可因产品责任要求侵权损害赔偿的是（）</t>
  </si>
  <si>
    <t>甲购买了一辆新车，一次与朋友王某驾车外出时，汽车因电路质量问题发生自燃，致使王某被烧伤;乙购买了一件大衣，大衣上没有洗涤标志和成分说明，营业员也未告知应如何洗涤。大衣水洗后严重缩水;丙购买了一部新手机，一次因质量问题自动关机，无法开启，致使丙漏接了客户的电话，损失了一笔大额订单;丁的电视机使用了 20 年，图像不清晰时拍打几下就好了。一次丁在拍打电视机时，电视机发生爆炸，将丁炸伤，后经检验发现是显像管老化造成的</t>
  </si>
  <si>
    <t>人类与疟疾已经进行了几个世纪的斗争，但一直是“治标不治本”——无法阻断疟疾传染源。日前研究者培育出一种经过基因改造的蚊子，它具备了不再感染疟疾的能力，并且能妨碍野生蚊子繁衍，从而有效切断人与蚊子的疟疾传播途径，假以时日，就能根绝疟疾这个顽症。
以下哪项如果为真，最能支持上述结论（）</t>
  </si>
  <si>
    <t>转基因蚊子的体质比野生蚊子差，一旦被放到野外很容易死亡;转基因蚊子只在疟疾存在时才有生存优势，当生存环境中没有疟疾时，它们和野生蚊子的存活率是相同的;转基因蚊子的生殖能力在繁衍了 9 代后显著增加，可能带来野生蚊子种群的灭亡;转基因蚊子与野生蚊子交配产下的后代并不都具有抗疟疾基因，但在基因层面上都会产生突变，形成新型蚊子</t>
  </si>
  <si>
    <t>研究人员在观察开普勒太空望远镜发现的数千颗太阳系外行星后，发现银河系内拥有大量的行星，几乎每一个恒星周围都存在行星。许多恒星系统内存在两至六颗行星，其中约三分之一的行星处于宜居带上，行星表面的温度适合液态水存在，这可能意味着银河系内几乎处处有宜居的星球。
以下哪项如果为真，最能支持上述结论（）</t>
  </si>
  <si>
    <t>只要存在水资源，就有生命存在的可能性，但不一定能完成进化;许多宜居带行星与恒星之间的距离小于地球和太阳的间距，恒星释放的耀斑可能扼杀生命;“恒星系统内存在两至六颗行星”这一结论是根据 200 多年前的提丢斯-波得定则推算而出，非实测结果;银河系内 2000～4000 亿颗恒星中 80%是红矮星，超过一半的红矮星周围环绕的行星与地球类似，并存在水和大气层</t>
  </si>
  <si>
    <t>近来，国外一些学者和媒体对西方民主体制较为集中地进行了反思和批评，指出西方民主正在衰败。对此，有学者认为，西方民主衰败的原因之一是其存在基因缺陷。西方民主是建立在一个假设前提的基础上的，即权利是绝对的。也就是说，权利与义务是相对的，但在西方民主模式中，权利绝对化已成为主流，各种权利绝对化，个人主义至上，社会责任缺乏。
以下哪项如果为真，最能支持学者的观点（）</t>
  </si>
  <si>
    <t>西方民主制对权利绝对化的偏好，导致对他人权利与生存环境的忽视;权利是有限度的，超越了权利的限度，就可能走向权利滥用;美国两党常常把自己的权利放在国家利益之上，互相否决，危害国家和公民的利益;“程序万能”理论导致了西方民主制度的游戏化，民主被简化为竞选程序</t>
  </si>
  <si>
    <t>由于高密度地养殖，大量饵料未被摄食，残饵溶解所生成的氮、磷等营养物质使海水污染严重，海南文
昌海底珊瑚礁大量枯死，底部海域几乎成了“ _______”。
填入画横线部分最恰当的一项是（）</t>
  </si>
  <si>
    <t>人间地狱;明日黄花;不毛之地;穷山恶水</t>
  </si>
  <si>
    <t>明清时期的苏州为鱼米之乡，河道纵横，水网密集。市镇多依水而设，既有利于市镇与相邻四方村落的_______ 联系，又使得每一市镇影响的范围不是很大，从而形成乡村---基层市镇---中心都市的经济社会分层
结构。市镇的分布相应呈_______结构。
依次填入画横线部分最恰当的一项是（）</t>
  </si>
  <si>
    <t>广泛 线性;密切 网状;直接 树形;动态 蜂巢</t>
  </si>
  <si>
    <t>科普创作的要求委实非常高，既要有良好的文字功底，又要具备______的科学专业基础，甚至在这哲学、历史、艺术等领域都要有相当______。
依次填入画横线部分最恰当的一项是（）</t>
  </si>
  <si>
    <t>系统 研究;全面 学识;完备 积累;扎实 造诣</t>
  </si>
  <si>
    <t>昆曲走向没落，在于其在大众市场中找不到一席之地而渐失群众基础。现代昆曲开始引入歌剧、交响乐等流行元素，打造通俗版昆曲，而不再______。没有一种文化可以将自己封闭起来，没有一种文化有资格_______受众群体，多一分包容，才能换来更长久的生命和更精彩的未来。
依次填入画横线部分最恰当的一项是（）</t>
  </si>
  <si>
    <t>曲高和寡 筛选;故步自封 舍弃;特立独行 筛除;一成不变 苛求</t>
  </si>
  <si>
    <t>书法在中国文化中具有特殊地位。书法受到绝大部分文字使用者的喜爱，但又长期被当作一种“小道”而受到轻视。20世纪以来，书法的生存环境发生了很大的变化。特别是硬笔取代毛笔成为日常书写工具，毛笔书写便离开了日常生活，只有致力于书法的人们，才会去接受毛笔书写的训练。
这段文字主要介绍了（）</t>
  </si>
  <si>
    <t>书法在中国文化中的特殊价值;书法功能在当代的重大改变;人们对书法迥然不同的态度;毛笔在现代生活中的地位</t>
  </si>
  <si>
    <t>百年来，大藏经在佛教研究中发挥了无可替代的作用，近代以来所产生的佛教研究成果均少不了大藏经的贡献。大藏经所收入的是历代编藏僧人过滤后的资料。从大藏经编纂的历史而言，早期的写本，重翻译域外佛典，轻中华佛教撰著；其后的刻本，虽然收入中华佛教撰著，但随意性较强；晚期的刻本，所收禅宗语录，可称浮滥。就总体而言，大藏经的功能兼具义理与信仰，其内涵则表现出重义理、轻信仰的倾向。
这段文字主要介绍大藏经（）</t>
  </si>
  <si>
    <t>在佛教研究中的重要作用;在不同时期的特点;在资料方面存在的局限;所收录的佛典种类</t>
  </si>
  <si>
    <t>在中国古代，盖天、浑天之说，圭表、浑仪等器，以及天文历法之操作规则，都是为着一个实用的目的，即服务于王权，然而赋予这个致用目的以神秘、庄严、威严之感，以致人人相信其有效的，是古代深入人心的“天人合一”思想，这里的“天”是指整个自然界，在古代中国人心目中，是一个有意志、有感情、无法彻底认识、只能顺应其道、与之和睦共处的庞大而神秘的活物。
这段文字主要介绍了（）</t>
  </si>
  <si>
    <t>中国古人心目中“天”的含义;中国古代天学的实用目的及背后的思想;大自然在中国古代天学中的权威地位;中国古代天雪与近代科学的区别</t>
  </si>
  <si>
    <t>中国是个太阳能资源非常丰富的国家，的地区有可利用的太阳能资源，绿色、节能的太阳能热水器深受不同地域消费者的青睐。然而，一项对24个省市太阳能热水器使用状况的调查，却显示出不容乐观的结果，的太阳能热水器一到冬天就无法使用，的消费者希望太阳能热水器进一步改善性能，在冬天更好用。
这段文字意在表明（）</t>
  </si>
  <si>
    <t>中国的太阳能资源尚未得到充分利用;太阳能热水器因绿色节能而受到亲睐;太阳能热水器的市场前景欠佳;太阳能热水器使用状况不容乐观</t>
  </si>
  <si>
    <t>中国传统诗的历史表明。文学吟诵乃是伴随着近体律诗的成熟而成熟起来的。当最好的近体诗人出现时，真正意义上的文学吟诵才得以诞生。清人方世举《兰丛诗话》评说杜律云：“唐之创律诗也，五言犹承齐、梁格诗而整饬其音调。七言则沈、宋新裁。其体最时，其格最下，然却最难，尺幅窄而束缚紧也。能不受其画地湿薪者，惟有老杜，法度整严而又宽舒，音容郁丽而又大雅，律之全体大用，金科玉律也。”杜甫是公认的唐代最好的律诗作者，他不仅“吟”出了人间最好的律诗，同时也给后人提供了一把量尺，帮助我们从良莠不齐的诗歌遗产当中，选择出最好的诗来承传文学的吟诵。
这段文字主要说明（）</t>
  </si>
  <si>
    <t>什么是真正意义上的文学吟诵;如何从良莠不齐的诗歌中选出最好的诗;文学吟诵的发展和近体律诗有紧密关系;杜甫是公认的唐代最好的律诗作者</t>
  </si>
  <si>
    <t>在大数据时代之前，人们做出决策和构建制度，大多建立在匮乏的数据基础上，简单地说，在过去网络还不甚普及的时候，人们在做出一些决策行为和数据分析的过程中，更多的是凭借个人经验和直觉。而现在，大数据时代的来临，为人们提供了一种全新的思路，通过大量的数据分析得出的结果将更加现实和准确。但是，值得注意的是，过去，我们手头上仅有的一些数据都是相对准确的，有参考价值的，而大数据由于信息量更多更大，信息品质参差不齐，并非所有数据都有参考价值，相对过去来说，这些数据更加杂乱。
这段文字意在强调（）</t>
  </si>
  <si>
    <t>大数据使得科学研究更加便捷和准确;大数据时代人们的决策过程更加科学;不同时期数据的准确性存在着巨大差别;应注意信息品质对数据分析结果的影响</t>
  </si>
  <si>
    <t>为什么火焰常常会是黄颜色的?这是因为火焰在燃烧时会附带空气中的很多烟尘颗粒，它们会导致火焰不能充分燃烧。人类很早就可以控制火，但是效果一直不理想，也就是说在如何让火焰能够充分燃烧这个问题上，许多科学家一直在探索。
这段文字主要介绍了：（）</t>
  </si>
  <si>
    <t>人类用火的历史;火焰燃烧的原理;火焰为什么是黄的;人们在利用火焰方面的难题</t>
  </si>
  <si>
    <t>从监控摄像机到无人机，很多城市已在公共安全领域使用人工智能技术。相关研究人员称，到2030年，人们会高度依赖“预言性监管”。机器学习技术可使电脑自主学习，该技术已在打击犯罪活动实践中起到了重要作用。同时，机器学习技术还能够极大地提高人工智能预测犯罪事件的能力，包括犯罪的时间、地点和人物等。
这段文字主要说的是（）</t>
  </si>
  <si>
    <t>“预言性监管”不久之后将会成为现实;机器学习对打击犯罪活动的意义;人工智能技术对公共安全的作用;人工智能技术是打击犯罪的新型武器</t>
  </si>
  <si>
    <t>数十年以来，科学家认为发现外星生命的最重要信息是这颗行星与主恒星的距离。在太阳系中，金星距离太阳最近，火星距离太阳较远，液态水无法存在。地球处于合适位置，存在着液态水和各种生命形式。然而，目前最新一项研究表明，仅凭借距离很难断定该行星是否具备生命存在的条件，宜居行星还必须具备适当的内部温度。
接下来最可能说的是（）</t>
  </si>
  <si>
    <t>外星生命和行星内部适宜温度的关系;科学家关于行星适宜距离的最新研究;什么样的行星能具备适当的内部温度;人们对行星的宜居条件存在认识误区</t>
  </si>
  <si>
    <t>泳池进出水用的机器，往泳池里注水时，每工作30分钟，停3分钟，把泳池里的水抽空时，每工作30分钟，停5分钟，抽水的速度是注水速度的2倍。如果把泳池水抽完用了2小时50分钟，那么把泳池里注满水用的时间是多少（）</t>
  </si>
  <si>
    <t>4小时17分钟;5小时27分钟;5小时36分钟;5小时41分钟</t>
  </si>
  <si>
    <t>给贫困学校送一批图书，如果每个学校送80本书，则多出了340本，如果每个学校送90本书，则少60本。问这批书一共有多少本（）</t>
  </si>
  <si>
    <t>3680;3760;3460;3540</t>
  </si>
  <si>
    <t>某家企业行政部和市场部共有80人，后来进行人员调整，将行政部门增加了6人，市场部减少了18人，这时两个部门的人数刚好相等。问行政部原来有多少人（）</t>
  </si>
  <si>
    <t>16;18;24;28</t>
  </si>
  <si>
    <t>甲鱼塘养了3000条鱼，将其中的投入乙鱼塘中，同时，甲乙鱼塘中的鱼放到甲鱼塘中，这时两个鱼塘中鱼的数量相同，那么乙鱼塘中原来有多少条鱼（）</t>
  </si>
  <si>
    <t>1800;2400;3200;3800</t>
  </si>
  <si>
    <t>智慧城市是运用信息和通信技术整合城市运行各项关键信息，从而对包括民生、环保、公共安全、城市服务、工商业活动在内的各种需求做出智能响应，实现城市智慧式管理和运行。
根据上述定义，下列不属于智慧城市内容的是（）</t>
  </si>
  <si>
    <t>逐步实现多领域跨行业的“一卡通”网;网上“一站式”行政审批及其他公共服务;根据人工智能算法科学合理的规划城市交通网;整合各类监控资源，建立治安综和管理平台</t>
  </si>
  <si>
    <t>在因果关系十分复杂的科学领域，即使在基本条件相同的条件下，每做一次观察或试验，都可能得到不同的结果。这意味着，我们往往无法根据已知的有限原因精确地预测结果，每做一次预测，也都可能会出现偏差。我们将这种无法精确预测的现象，称为随机现象。
根据上述定义，下列属于随机现象的是（）</t>
  </si>
  <si>
    <t>种瓜得瓜，种豆得豆;郑州每年8月9日的气温;对正常人而言，剧烈运动后会出汗;定量的氢气在氧气中燃烧生成定量的水</t>
  </si>
  <si>
    <t>军事侦察侧重于侦查对象是什么，现在什么状态，是一种主动获取的方式。而军事监视侧重于将会发生什么，具有一定的预警功能，是一种相对被动的方式。
根据上述定义，下列属于军事侦察行为的是（）</t>
  </si>
  <si>
    <t>某国在网络设备上开启后门搜集情报;某国间谍在我驻外使馆安装窃听设备;某国军机抵近我沿海军事基地搜集情报;某国在我国周边地区安装大型远程雷达时刻关注我军事动向</t>
  </si>
  <si>
    <t>经验科学指偏重于经验事实的描述和明确具体的实用性科学，它旨在探究、描述、说明和预言发生在我们所生活的世界上的事件。因此，经验科学的论断必须由我们经验中的事实来检验，而且仅当它们有经验证据支持时，它们才是可以接受的。
根据上述定义，下列不属于经验科学的是（）</t>
  </si>
  <si>
    <t>逻辑学;星座学;万有引力定律;自由落体定律</t>
  </si>
  <si>
    <t>自17世纪以来，也许是受到理性精神的鼓舞和科学进步的鼓励，人类思想长期处在逻辑形式主义和科学唯理主义的密云中。到了20世纪上半叶的逻辑实证主义那里，这种思想发展成为一种极端；只有符合逻辑的、可验证的知识才是人类的唯一选择，凡不能由逻辑与实证加以检验的知识都是空想，没有意义。
根据上述观点，下列不属于“空想”的是（）</t>
  </si>
  <si>
    <t>法学;几何学;伦理学;政治学</t>
  </si>
  <si>
    <t>非战争军事行动是指在相对和平环境下，动用军事力量有组织有计划地采取战争以外的军事手段。
根据上述定义，下列属于非战争军事行动的是（）</t>
  </si>
  <si>
    <t>南苏丹武装冲突;2016中俄联演;美军击毙本拉登;德军打击IS组织</t>
  </si>
  <si>
    <t>单工通信是指发送端和接收端的身份是固定的，发送端只能发送信息，不能接收信息。接收端只能接收信息，不能发送信息，数据信号仅从一段传送到另一端，即信息流是单方向的。
根据上述定义，下列不属于单工通信的是（）</t>
  </si>
  <si>
    <t>校园广播;对讲机通话;收音机收听电台;电视机遥控器切换频道</t>
  </si>
  <si>
    <t>有人说某地养石斛浇的是富含微量元素的矿泉水，似乎是说该地石斛的品质跟这种矿泉水有关。
为了验证这个结论，下列哪种实验方法最可靠（）</t>
  </si>
  <si>
    <t>选一些不同品种、等级的石斛，用富含微量元素的矿泉水浇养，然后检验比较它们的品质;选择品种、等级等完全相同的石斛，一半用富含微量元素的矿泉水浇养，一半用普通水浇养，然后比较它们的品质;检验和比较用富含微量元素的矿泉水浇养和用普通水浇养的石斛的品质;选一种优良品种、等级高的石斛用富含微量元素的矿泉水浇养，然后与普通水浇养的普通石斛做品质比较</t>
  </si>
  <si>
    <t>某市工商局的员工数量较五年前减少了数百人，但新办企业办证时间减少了一周。由此可以得出结论：
目前该市工商局的员工工作效率较五年前有明显的提高。
以下各项如果为真，不能支持上述论证的是（）</t>
  </si>
  <si>
    <t>该工商局增加了新办企业办证的环节;该工商局管理力度较五年前有明显加强;该市新办企业数量较五年前也有大幅减少;新办企业办证时间主要取决于人员办事的速度</t>
  </si>
  <si>
    <t>已知一次英语考试甲、乙、丙、丁的成绩如下：甲、乙的成绩之和等于丁、丙的成绩之和，如果把乙和丁的成绩互换，甲和丁的成绩之和大于乙和丙的成绩之和，乙的成绩比甲、丙的成绩都高。
根据以上所知，下列哪项为真（）</t>
  </si>
  <si>
    <t>甲的成绩最高;乙的成绩最高;丙的成绩最高;丁的成绩最高</t>
  </si>
  <si>
    <t>甲公司因拖欠乙公司贷款被乙公司诉至法院，乙公司胜诉后甲公司拒不执行，乙公司向法院申请强制执行。甲公司知晓后将公司财产陆续转移。下列说法不正确的是（）</t>
  </si>
  <si>
    <t>甲公司的行为可能构成拒不执行判决、裁定罪;乙公司可向司法机关控告，或者向人民法院提起自诉;因被执行人为甲公司，所以只能追究甲公司的刑事责任;人民法院可通过纳入失信名单、媒体公布等手段追究甲公司责任</t>
  </si>
  <si>
    <t>中国古人留下了许多经典著作，后人不断阐发其中蕴藏的深厚思想内涵。下列学问中，不是以研究某一部经典著作为主的是（）</t>
  </si>
  <si>
    <t>龙学;理学;许学;红学</t>
  </si>
  <si>
    <t>某县新建公路路口设置了超速违章摄像头，赵某不知情，多次超速驾车在该路段被拍照，且未收到违章通知。赵某被处罚后不服，将县公安局告上法庭。恰逢县公安局聘请了某专职律师作为法律顾问。下列做法符合我国《行政诉讼法》规定的是（）</t>
  </si>
  <si>
    <t>该律师可全权代理县公安局出庭应诉，县公安局不必再派员出庭;为查明案件事实的需要，该律师可自行向赵某调取相关证据;该律师查阅、复制该案庭审材料必须经人民法院许可;若赵某和县公安局同意，则人民法院可适用简易程序审理该案</t>
  </si>
  <si>
    <t>新《广告法》于2015年9月1日起正式施行，下列选项符合新《广告法》规定的是（）</t>
  </si>
  <si>
    <t>童星小明九周岁，代言某文具用品广告;某制药企业宣称其产品“药到病除，永不再犯”;某网站弹幕广告必须点击查看详情后才能关闭;某医疗机构虚假宣传情节严重，工商和卫生行政部门均对其处罚</t>
  </si>
  <si>
    <t>关于我国《刑法》中的罚金，下列说法不正确的是（）</t>
  </si>
  <si>
    <t>王某因犯危险驾驶罪被判处拘役一个月，可以并处罚金;罚金数额的主要决定因素为犯罪情节;对未成年人犯罪应当从轻或者减轻判处罚金;因对部分犯罪行为可单处罚金，所以罚金为主刑的一种</t>
  </si>
  <si>
    <t>清宫剧中出现下列情景，明显违背史实的是（）</t>
  </si>
  <si>
    <t>道光帝在圆明园批阅奏章;咸丰帝在避暑山庄观赏昆曲;光绪帝赴颐和园向慈禧太后请安;宣统帝在紫禁城接见琉球使臣</t>
  </si>
  <si>
    <t>下列关于五行思想的说法，不正确的是（）</t>
  </si>
  <si>
    <t>五行中的木，对应的方位是东方，颜色是青色;五行相生的顺序是木生火，火生金，金生土，土生水;五行可以与天干搭配，与火搭配的是丙丁;五行思想起源很早，《尚书?洪范》篇就有相关记载</t>
  </si>
  <si>
    <t>下列关于避雷针的说法，错误的是（）</t>
  </si>
  <si>
    <t>南北朝时就已出现与避雷针工作原理相似的“避雷室”;避雷针和他要保护的建筑是由绝缘物质隔开的;接闪器可用铝合金、镀锌钢、不锈钢等各种材料制成;我国现在已经放弃了“避雷针”这一叫法，而代之以“接闪杆”</t>
  </si>
  <si>
    <t>关于成语或俗语所揭示的声学、热学现象，下列表述错误的是（）</t>
  </si>
  <si>
    <t>长啸一声，山鸣谷应：声音在山谷之间发生多次反射，形成回声;曲高和寡：频率越大，所发声音的音调越高，能跟着唱的人越少;瑞雪兆丰年：雪覆盖在农作物上面，防止热传导和空气对流，起到保温作用;弦外之音：声音在传播过程中，会发生衍射，所以有些声音我们听不到</t>
  </si>
  <si>
    <t>下列对气候与城市规划的描述错误的是（）</t>
  </si>
  <si>
    <t>街道位于与子午线成30～60度夹角处，有利于两侧建筑的采光;我国城市房屋在确定房屋间距时，应以夏至日的日照时间为准;工业布局一般在该地区盛行主导风向的下风向;机场一般选在低云和风速较小的地方</t>
  </si>
  <si>
    <t>关于成语与其所对应的地理知识，下列描述错误的是（）</t>
  </si>
  <si>
    <t>风雨交加——冷锋过境时的天气变化;春雨如油——春雨为返青农作物生长提供了水源;蜀犬吠日——四川盆地地势低洼，气温较高;吴牛喘月——江淮一带夏季出现伏旱天气，炎热干燥</t>
  </si>
  <si>
    <t>下列关于工业酒精、医用酒精和食用酒精的表述，错误的是（）</t>
  </si>
  <si>
    <t>工业酒精不可作燃料;医用酒精的乙醇含量应为;食用酒精应以薯类、谷类或废糖蜜等为原料;医用酒精是植物原料产品，可接触人体使用</t>
  </si>
  <si>
    <t>下列关于生活常识的表述，错误的是（）</t>
  </si>
  <si>
    <t>干冰是固体状态的二氧化碳，可用于人工降雨;红黄绿能作为信号灯的颜色，是因为这三种颜色有波长优势;海市蜃楼是由于特殊气象条件下大气发生剧烈的反射造成的;烟草、面粉等有机粉尘聚焦的厂房里容易发生爆炸</t>
  </si>
  <si>
    <t>关于通信，下列说法错误的是（）</t>
  </si>
  <si>
    <t>如今“通信”这一术语一般指“电信”;电信是利用电信号来传输信息的通信方式;击鼓和鸣金传递作战命令也是通信手段;赫兹证明了电磁波的存在，开创了通信新时代</t>
  </si>
  <si>
    <t>党员的党龄从何时开始计算（）</t>
  </si>
  <si>
    <t>支部大会通过其为预备党员之日起;支部大会通过其为正式党员之日起;党的基层委员会通过其为预备党员之日起;党的基层委员会通过其为正式党员之日起</t>
  </si>
  <si>
    <t>下列哪一首诗描写的景色在今天四川省境内（）</t>
  </si>
  <si>
    <t>窗含西岭千秋雪，门泊东吴万里船;天街小雨润如酥，草色遥看近却无;天门中断楚江开，碧水东流至此回;横看成岭侧成峰，远近高低各不同</t>
  </si>
  <si>
    <t>下列哪一组人物不是师生关系（）</t>
  </si>
  <si>
    <t>杨昌济与毛泽东;康有为与梁启超;陈独秀与胡适;章太炎与鲁迅</t>
  </si>
  <si>
    <t>下列关于医学常识的表述，错误的是（）</t>
  </si>
  <si>
    <t>发生药物过敏时，应首先多喝些温开水，便于药物排泄;清晨空腹时肠胃比较脆弱，不宜服用药物;运动员受伤时，医生可用氯乙烷来给运动员阵痛和局部麻醉;缺乏碘元素会引发甲状腺肿大或克汀病等</t>
  </si>
  <si>
    <t>遇到下列情况时，你的正确选择是（）</t>
  </si>
  <si>
    <t>被农药污染的食品一定要充分煮熟再食用;被毒蛇咬伤手臂后，应首先扎住伤口处的近心端;进行人工呼吸过程中，吹气者应始终捏紧被救者的鼻孔;处方药和非处方药都必须在医生的指导下购买和使用</t>
  </si>
  <si>
    <t>孔子说，一种人“和而不同”、还有一种人“同而不和”。下列角色行为属于“和而不同”的是（）</t>
  </si>
  <si>
    <t>公务员小李敢于指出领导脱离群众的缺点，使领导的群众基础更牢;副镇长小张任职后谦虚谨慎，对老镇长的指示一向言听计从;村支书小吴很会做宣传动员工作，总能说服群众接受村委会的各项决定;选调生小刘喜欢张扬个性，走上工作岗位后常常是“独树一帜”</t>
  </si>
  <si>
    <t>在克隆羊的培育过程中，某只白细毛公羊提供了细胞核，某只黑细毛羊提供了去核卵细胞，某只白粗毛羊进行代孕，那么克隆羊的体表的毛和性别分别为（）</t>
  </si>
  <si>
    <t>白色粗羊毛、公羊;白色细羊毛、母羊;黑色粗羊毛、母羊;白色细羊毛、公羊</t>
  </si>
  <si>
    <t>下列每组现象包含的物理学原理不同的是（）</t>
  </si>
  <si>
    <t>高压锅蒸煮食物-火星上水的沸点降低;饮料从摔碎的瓶子中溅出-大质量恒星末期爆炸;烤箱中葡萄干面包膨胀，葡萄干远移-宇宙扩张，星系远移;用 LED.手电直射滴入 1 滴牛奶的水杯，末端呈黄色-傍晚天边呈橘红色</t>
  </si>
  <si>
    <t>一段朽木上面长满了苔藓、地衣，朽木凹处聚积的雨水中还生活着孑孓，水蚤等，树洞中还有老鼠、蜘蛛等，下列各项中，与这段朽木的“生命系统层次”水平相当的是（）</t>
  </si>
  <si>
    <t>一块稻田里的全部害虫;一个池塘中的全部鲤鱼;一片松林中的全部生物;一间充满生机的温室大棚</t>
  </si>
  <si>
    <t>下列所描述的情形符合史实的是（）</t>
  </si>
  <si>
    <t>苏东坡可以吃到辣椒;唐朝时期，西红柿炒鸡蛋就是家常菜了;三字经所言的“六谷”中的黍指的是玉米;花椒原产中国，胡椒是张骞出使西域后传入</t>
  </si>
  <si>
    <t>下列选项中，对于古文化常识描述错误的是（）</t>
  </si>
  <si>
    <t>古称兄弟间的老大为“伯”，古代兄弟间以伯、仲、叔、季为排行顺序，古人常在字前加排行次序，如“伯禽”、“仲尼”、“叔向”、“季路”等;垂髫是古时对六十岁以上老妇人的别称，髫是指老人轻软披散的头发;古代位居方向有尊卑之称，如南向为胜、尊，以北向为败、卑；以东为主为首，以西为从为次，后渐以“东家”为主人的代称;蛾眉，亦作“娥眉”，古代美女的代称，“娥眉”本为女子长而美的眉毛，代指女子美貌，进而代称美女</t>
  </si>
  <si>
    <t>能源按转换传递过程可分为“一次能源”和“二次能源”，下列属于“二次能源”的一组是（）</t>
  </si>
  <si>
    <t>沼气、焦炭、核电;煤、石油、天然气;煤、核能、海洋能;水能、风能、核能</t>
  </si>
  <si>
    <t>某社区举行了居民政治参与的交流活动：甲作为选民参加了一次直接选举人大代表的活动；乙找过区人大代表反映菜市场环境问题；丙对居委会工作提出过批评建议；丁参加了市政府改造“人民公园”听证会。据此我们可以判断（）</t>
  </si>
  <si>
    <t>甲选举的是省人大代表;乙积极参与基层民主管理;丙直接行使了民主权利;丁参与对政府的民主监督</t>
  </si>
  <si>
    <t>习近平主席在谈到如何提高工作效率时说：“必须学会运用辩证法，分清层次，认真思考，‘审大小而图之，酌缓急而布之，连上下而通之，衡内外而施之。’”此处用典不包含的哲理是（）</t>
  </si>
  <si>
    <t>坚持“两点论”和“重点论”的统一;以联系的观点和发展的观点看待问题;尊重客观规律基础上发挥主观能动性;遵循社会发展前进性与曲折性的统一</t>
  </si>
  <si>
    <t>书法是写字，但写字不是书法。文字是载体，它___________着表达思想、传递信息、记事备忘、传承历史的重大使命。而中国书法，则正是使汉字___________完美，升入化境的艺术。依次填入画横线部分最恰当的一项是（）</t>
  </si>
  <si>
    <t>担负 臻于;肩负 趋于;承担 日趋;承载 日益</t>
  </si>
  <si>
    <t>在发达国家，做慈善回馈社会是不二之选。最近扎克伯格裸捐 450 亿美元，就是对国内富豪的一次有益刺激。只有当“财富积累正当”的议程___________到“财富使用正当”中国富豪的正名之路才算走到尾声。填入画横线部分最恰当的一项是（）</t>
  </si>
  <si>
    <t>过渡;发展;进展;进化</t>
  </si>
  <si>
    <t>3、填入下列横线处的词语，最恰当的一项是（）
新技术的涌现，特别是互联网技术应用和相关产业的突飞猛进，为后发国家提供了结构调整“弯道超车”的巨大________。</t>
  </si>
  <si>
    <t>可能;动力;机会;引擎</t>
  </si>
  <si>
    <t>不管是什么食品，都会有一个保质期，过了这个保质期就不能再食用。然而有的时候，食品保质期会有不一样的含义。这个问题你肯定从未注意过，有可能导致你扔掉了很多还可以食用的食品，造成了你经济的损失，也浪费了食物。 这段文字是一篇文章的开头，接下来最可能讲的是（）</t>
  </si>
  <si>
    <t>食品保质期的确定标准;鉴别食品保质期的方法;怎样避免食物的浪费;如何正确理解保质期</t>
  </si>
  <si>
    <t>我们除了做事，还需多读书，但人生苦短，经典都读不完，何必读其他？何谓经典？经过时间淘洗的著作才是经典。放宽点来说，知识界公认的大家著作也称为经典。但并非大家的所有著作都是经典。一个人，一生能写出一部经典已属不易，能写两三部者可称奇才。故一般而论，读一个人的代表作即已足够，只有少数里程碑式人物的著作需要全读。这段文字的主要议题是（）</t>
  </si>
  <si>
    <t>如何理解经典;如何阅读经典;应读什么书;怎样坚持读书</t>
  </si>
  <si>
    <t>已知赵先生的年龄是钱先生年龄的 2 倍，钱先生比孙先生小 7 岁，三位先生的年龄之和是小于 70 的素数，且素数的各位数字之和为 13，那么，赵、钱、孙三位先生的年龄分别为（）</t>
  </si>
  <si>
    <t>30 岁，15 岁，22 岁;36 岁，18 岁，13 岁;28 岁，14 岁，25 岁;14 岁，7 岁，46 岁</t>
  </si>
  <si>
    <t>万圣节即将到来，哥哥给艾丽一些钱让她去商店买节日小装饰品，艾丽来到商店，南瓜灯 18 元一个，小怪兽 14 元一个，如果单买南瓜灯钱正好用完，如果单买小怪兽钱也正好用完，那么，哥哥给艾丽的钱数为（）</t>
  </si>
  <si>
    <t>266 元;342 元;459 元;504 元</t>
  </si>
  <si>
    <t>某公司举办大型年会活动，共 35 人参加。其中 13 名女生，每人至少表演一个节目，导演尽可能平均分配节目，共表演了 27 个节目，则至少有一名女生至少表演多少个节目（）</t>
  </si>
  <si>
    <t>1，10，37，（ ），361，1090</t>
  </si>
  <si>
    <t>105;118;245;294</t>
  </si>
  <si>
    <t>集合行为是指一种人数众多的自发的无组织的行为。在集合行为中，个人不是独立地行动，而是与他人相互依赖、相互影响。根据上述定义，下列不属于集合行为的是（）</t>
  </si>
  <si>
    <t>傍晚一群人穿着统一服装在空地上跳街舞;某国发生地震一群居民抢购食物和矿泉水;近期，一些不实的谣言在网络中被迅速传播;今年夏季颜色鲜艳的连衣裙成为流行服饰</t>
  </si>
  <si>
    <t>诉诸无知是一种逻辑谬误,它是指人们指定一件事物是正确的，只是因为它未被证明是错误的，或者断定一件事物是错误的，只是因为它未被证明是正确的。根据上述定义下列属于诉诸无知的是（）</t>
  </si>
  <si>
    <t>既然权威专家都说你错了，你就很可能真的错了;你缺乏证实不在现场的证据，所以你一定在现场。;你无法证明鬼是不存在的，所以鬼就是不存在的。;很多人都声称自己曾经见过鬼所以鬼是存在的。</t>
  </si>
  <si>
    <t>王戎七岁，尝与诸小儿游，见道边李树多子折枝。诸儿竟走取之，唯戎不动。人问之，答曰：“树在道边而多子，此必苦李。”取之信然。王戎的隐含推理的假设是（）</t>
  </si>
  <si>
    <t>若路边的李子被摘光了，就不会多子折枝。;若路边的李子味道甜美，就不会多子折枝。;若路边的李子味道不甜美，就会多子折枝。;只有路边的李子没被摘光，才会多子折枝。</t>
  </si>
  <si>
    <t>党的十九大报告指出，（ ）是中国特色社会主义最本质的特征，是中国特色社会主义制度的最大优势。</t>
  </si>
  <si>
    <t>中国共产党的领导;人民当家作主;公有制经济;民主协商</t>
  </si>
  <si>
    <t>2019 年 4 月 27 日，习近平总书记在第二届“一带一路”国际合作高峰论坛圆桌峰会上指出，要高质量共建“一带一路”。“一带一路”是“（ ）”的简称。</t>
  </si>
  <si>
    <t>21 世纪丝绸之路经济带、海上丝绸之路;海上丝绸之路经济带、21 世纪丝绸之路;丝绸之路经济带、21 世纪海上丝绸之路;丝绸之路海上经济带、21 世纪丝绸之路</t>
  </si>
  <si>
    <t>司法公正体现在司法活动各个方面和对司法人员的要求上。下列（    ）做法体现的不是司法公正的内涵。</t>
  </si>
  <si>
    <t>甲法院对社会关注的重大案件通过微博直播庭审过程;乙法院将本院公开审理后作出的判决书在网上公布
;丙检察院为辩护人查阅、摘抄、复制案卷材料提供便利;丁检察院为暴力犯罪的被害人提供医疗和物质救助</t>
  </si>
  <si>
    <t>人民币升值，最有可能出现的是进口增加</t>
  </si>
  <si>
    <t>钱铺钱庄是明清时期重要的金融机构。钱铺的主要业务是兑换银两，或将顾客手中的铜钱换成银两，或   将银两换成铜钱。后来发展成吸收存款、放款和汇兑为主要业务的钱庄。到乾隆年间，钱庄已有相当规模。上述转变的主要原因是（ ）。</t>
  </si>
  <si>
    <t>以物易物是明清时期商贸主要形式;工商业发展使区域间长途贸易兴盛;民营手工业在明清时期获得大发展;明清时期中国的对外贸易长期出超</t>
  </si>
  <si>
    <t>龙卷风的实质是高速旋转的气流。它能把地面上的物体或人畜“吸”起卷入空中。龙卷风能“吸”起   物体的原因是（ ）</t>
  </si>
  <si>
    <t>龙卷风内部的压强远小于外部的大气压强;龙卷风利用静电将物体吸到空中;龙卷风使物体受到的重力变小;龙卷风增大了空气对物体的浮力</t>
  </si>
  <si>
    <t>在青海，当我们外出时，看树桩上的年轮，可以识别年轮宽的一面为南方。</t>
  </si>
  <si>
    <t>飞行距离较远时，民航飞机一般适宜在对流层飞行。</t>
  </si>
  <si>
    <t>白纸、黑纸、镜子、红纸四种物体，吸收光的本领从强到弱依次是（    ）</t>
  </si>
  <si>
    <t>白纸、黑纸、镜子、红纸;黑纸、红纸、白纸、镜子;镜子、白纸、红纸、黑纸;镜子、黑纸、红纸、白纸</t>
  </si>
  <si>
    <t>如果国庆节当天是农历九月初三。关于当天月相的描述，正确的是（ ）</t>
  </si>
  <si>
    <t>杨同学说：“月球黄昏升出地平面。”
;赖同学说：“上半夜可见于西天。”;张同学说：“月面东半亮（左）。”;尹同学说：“月球午夜落下地平面。</t>
  </si>
  <si>
    <t>在温暖的环境中，苹果、梨放久了会逐渐变成空心，重量明显减轻。其主要原因是（ ）</t>
  </si>
  <si>
    <t>苹果、梨的蒸腾作用散失了较多的水分;苹果、梨的呼吸作用消耗了其中的有机物;苹果、梨的中央被细菌、真菌分解掉了;苹果、梨细胞的分裂和生长停止</t>
  </si>
  <si>
    <t>有史学家评论战国时期的学说称：“战国时代，诸子百家风行一时。各家中有顺势而动的，想要因势   利导，借助权力来改造社会；也有逆势而动的，知其不可而为，想依据理想来改造社会。”其中“逆势而动”   的学派最有可能的是（ ）</t>
  </si>
  <si>
    <t>墨 家;纵横家;法家;兵家</t>
  </si>
  <si>
    <t>穿越时空，来到19世纪90年代的英国伦敦，你可能看到的场景是（ ）</t>
  </si>
  <si>
    <t>女王召集议会开会，由她选任新首相;泰晤士河水质恶化;爱因斯坦访问伦敦，宣讲相对论;飞机在伦敦上空飞过</t>
  </si>
  <si>
    <t>支持组织集权的正当理由是（ ）</t>
  </si>
  <si>
    <t>提高组织的适应能力;提高组织决策质量;维护政策的统一性与提高行政效率;提高组织成员的工作热情</t>
  </si>
  <si>
    <t>随着现代化进程的加快，传统文化的发展空间被压缩了。这其中有诸多因素的影响，但传统文化本身应对不灵活、缺乏创新能力也是一个重要原因。一方面是固步自封，不求变革而落伍于时代；一方面则身在宝山而不自知，优秀的文化财富没有得到充分开发利用。《花木兰》的故事被美国人拿去拍成动画片，影响跨越   国界，就充分显示了民间传统文化创新的魅力。
上面这段话要表达的主要意思是（ ）。</t>
  </si>
  <si>
    <t>分析传统文化未能与时俱进的原因;保护传统文化的关键是文化创新;传统文化需要用异国的思维才能创新;现代化进程加快是传统文化落伍的主要原因</t>
  </si>
  <si>
    <t>在中国文化苑内，唐诗与宋词构成一双至美无上的艺术精品，共同构成中国封建时代文化的高峰。人们对这两种文体亦颇多评论。有人认为，唐诗才是真正的艺术，精细而高雅，无论是用词还是构思，皆展示文才与思情；而宋词则或多或少有一种鄙俗的质地，类似于今天的通俗文学。有人认为，宋词才是真正的艺术,做到了雅俗共赏，非诗所能比，“梅须逊雪三分白，雪却输梅一段香”。我则以为二者各有所长，不必作无谓的比较。
下面对“梅须逊雪三分白，雪却输梅一段香”这句话在文中所要表达的意思，理解最准确的一项是（ ）。</t>
  </si>
  <si>
    <t>唐诗比宋词更有韵味，更有雅正之质 ;唐诗与宋词一样，各有所长，各有所短;宋词比唐诗更有优势，更有广泛的社会性;唐诗有梅香，宋词有雪白</t>
  </si>
  <si>
    <t>所有的农耕文明时代的文化都具有保守性，无论东西方，概无例外。深刻的原因是，在以手工劳动为基础的生产方式中，“原封不动地保持旧的生产方式，却是过去一切工业阶级生存的首要条件”（《马克思恩格斯选集》）。西方文化，尤其是自然科学在西方文艺复兴与 18 世纪工业革命后之所以发生了深刻性的质变，引发了中西方的对立与冲突，以及中国在自然科学发展上的明显落后，根本原因在于，以机器为生产基础的商品经济生产方式与交换方式取代了以手工工具为基础的自然经济生产方式。
对上面这段话，理解正确的一项是（ ）。</t>
  </si>
  <si>
    <t>以手工劳动为基础的生产方式，是导致农耕文明时代的文化具有保守性的根本原因;由表及里，从历史的文化现象角度分析了中西方的对立与冲突形成的深层原因;无论东西方，在封建时代，都是以农耕文明为主的，故而东西方都具有保守性;自然科学的质变引发了中西方文化的对立与冲突，引发了生产方式与交换方式的变化</t>
  </si>
  <si>
    <t>国家邮政局发展研究中心指数研究室主任刘江说，1～4 月快递业务量完成 170.7 亿件，同比增长 24.8%，是同期服务业生产指数增速的 3 倍多，增速在现代服务业处于领先地位。更可喜的是，快递行业不仅长“块头”，“肌肉”也跟着长，行业发展质量不断提高。1～4 月份，全国快递服务企业业务收入累计完成 2135.4 亿元， 同比增22.8%；行业日均快件处理量达 1.6 亿件，最高达 1.8 亿件，单月快递业务量已接近 50 亿件数量级。下列选项适合做文章标题的是（ ）。</t>
  </si>
  <si>
    <t>快递行业，跑出加速度;农村快递增长迅猛;快递应补齐短板;快递高位运行</t>
  </si>
  <si>
    <t>实验室有A、B、C三个实验试管，分别装有10克、15克、20克的水，小明把含有一定浓度的10克药水倒进A试管中，混合后取出10克倒入B试管中，再次混合后，从B试管中取出10克倒入C试管中，最后用化学仪器检测出C试管中药水浓度为2%。试计算刚开始倒入A试管中药水的浓度是多少？</t>
  </si>
  <si>
    <t>10%;20%;30%;40%</t>
  </si>
  <si>
    <t>正值毕业季，306宿舍有A、B、C、D四位男同学，他们准备找班主任宋老师合影，若要求宋老师坐正中间，A.、B.两位同学不能挨着坐，那么总共有多少种坐法？</t>
  </si>
  <si>
    <t>8 种;12 种;16 种;24 种</t>
  </si>
  <si>
    <t>多选题</t>
  </si>
  <si>
    <t>2018～2020年，我国实施打赢蓝天保卫战三年作战计划，以下哪些重点区域为该作战计划的主战场（）</t>
  </si>
  <si>
    <t>京津冀及周边B.长三角;汾渭平原;武汉城市圈</t>
  </si>
  <si>
    <t>a,b,c</t>
  </si>
  <si>
    <t>俗话说“麻雀虽小，五脏俱全”，所以人们在进行调查研究工作时，应该抓住典型，学会“解剖麻雀”，达到举一反三、“窥一斑而知全豹”的效果。这体现的哲学原理有()</t>
  </si>
  <si>
    <t>A.矛盾的普遍性和矛盾的特殊性之间的辩证关系;认识事物的过程通常是先由个性到共性，再由共性到个性;意识的能动性能使人认识和发展规律;人们能够根据事物的固有联系来建立新的联系</t>
  </si>
  <si>
    <t>a,b</t>
  </si>
  <si>
    <t>在长期的革命、建设、改革过程中，我国已经结成的爱国统一战线包括()</t>
  </si>
  <si>
    <t>全体社会主义劳动者;社会主义事业的建设者;拥护社会主义的爱国者;拥护祖国统一和致力于中华民族伟大复兴的爱国者</t>
  </si>
  <si>
    <t>a,b,c,d</t>
  </si>
  <si>
    <t>下列关于我国社会主义基本经济制度的表述正确的有()</t>
  </si>
  <si>
    <t>公有制经济和非公有制经济都是社会主义市场经济的重要组成部分，都是我国经济社会发展的重要基础;必须毫不动摇巩固和发展公有制经济，坚持公有制主体地位，发挥国有经济主导作用，推动国有资本做强做优做大;必须毫不动摇鼓励、支持、引导非公有制经济发展，激发非公有制经济活力和创造力;我国民营经济只能壮大、不能弱化，而且要走向更加广阔的舞台</t>
  </si>
  <si>
    <t>对于保健食品广告，我国法律做了特殊的限制，下列广告内容违反法律规定的有()</t>
  </si>
  <si>
    <t>服用甲保健食品可以有效预防糖尿病;服用乙保健食品是保障老年人骨骼健康所必需;服用丙保健食品的效果得到某明星的推荐和证明;购买丁保健食品是聪明人都会为健康做的投资</t>
  </si>
  <si>
    <t>下列选项中，涉及植物呼吸活动的有()</t>
  </si>
  <si>
    <t>大棚水果栽培中夜间适当降温;适当延长光照时间提高蔬菜产量;通过立体栽培提高土地利用率;给土壤松土以促进植物根部生长</t>
  </si>
  <si>
    <t>a,d</t>
  </si>
  <si>
    <t>体检报告中的指标值往往反映了人体的健康状况，下列说法正确的有()</t>
  </si>
  <si>
    <t>血小板减少意味着出血的危险性增加;高密度胆固醇升高会增加患冠心病的风险;血红蛋白是判断贫血的重要指标之一;谷丙转氨酶和谷草转氨酶同时升高可能是肝细胞受损</t>
  </si>
  <si>
    <t>a,c,d</t>
  </si>
  <si>
    <t>古代长城沿线上建有许多关口，下列位于北京的关口有()</t>
  </si>
  <si>
    <t>居庸关;雁门关;九门口;古北口</t>
  </si>
  <si>
    <t>社会和文化推崇慷慨行为，但这种行为往往要求一个人为他人利益贡献自己的资源，所以这很难用一般的经济理论解释。然而，有神经科学论文指出，即使会牺牲自我利益，有些人也会对他人慷慨大方，这是因为当人表现慷慨时，会激活大脑中的特定区域，而这些区域与产生幸福感的区域相互关联。
根据这段文字，下列说法正确的是（）</t>
  </si>
  <si>
    <t>对牺牲自我利益去满足他人的行为不应过多推崇;人类做出慷慨行为与产生幸福感时的大脑机制相同;慷慨行为能增加幸福感是人们慷慨待人的原因之一;经济学理论能够充分阐述人类利他行为的机制</t>
  </si>
  <si>
    <t>在传统金融体系中，长期以来对“三农”的金融支持服务还不够，农村、农业、农民的金融服务获得感不明显。传统金融体系受“短期绩效”“资本至上”以及“规模偏好”等观念的影响，对规模小抗风险能力差的中小企业、创业者的金融服务相对不足。另外，风险控制与监管、市场之间还存在一定失衡情况。这些难点和痛点，在一定程度上影响了实体经济高质量发展，影响了广大人民群众对美好生活向往的满足。基于此，面对和解决传统金融体系无法解决的难点、痛点和服务障碍正是新金融崛起的出发点。
这段文字主要介绍了</t>
  </si>
  <si>
    <t>市场对金融服务的新需求;建设新金融的现实背景;农村金融体系面临的问题;传统金融体系的新发展</t>
  </si>
  <si>
    <t>中国共产党第十八届中央委员会第五次会议审议通过《中共中央关于制定国民经济和社会发展第十三个五年规划的建议》，并提出了共享发展的新理念。
下列选项中，哪些属于共享理念下的“十三五”规划将给百姓带来的实惠（）</t>
  </si>
  <si>
    <t>全面实施一对夫妇可生育两个离子政策;全面实施城乡居民大病保险制度
;现行标准下农村贫困人口实现脱贫，贫困县全部摘帽，解决区域性整体贫困 ;率先从建档立卡的家庭经济困难学生实施普通高中免除学杂费</t>
  </si>
  <si>
    <t>中共中央办公厅、国务院办公厅日前印发的《深化农村改革综合性实施方案》指出，要从提高农村改革的系统性、整体性、协同性出发，聚焦五大领域，进一步推进深化农村改革。下列选项中，属于这五大领域的是（）</t>
  </si>
  <si>
    <t>农村集体产权制度;农业经营制度;农业支持保护制度
;城乡发展一体化体制机</t>
  </si>
  <si>
    <t>根据《中华人民共和国香港特别行政区基本法》的规定，香港特别行政区行政长官（）</t>
  </si>
  <si>
    <t>对全国人民代表大会负责;对香港特别行政区负责;对中央人民政府负责;对国务院总理负责</t>
  </si>
  <si>
    <t>b,c</t>
  </si>
  <si>
    <t>行政许可作为事先对经济和社会活动进行干预的一项重要的行政权力和管理方式，其设定必须特别慎重。下列选项中，哪些属于设定行政许可应遵循的原则（）</t>
  </si>
  <si>
    <t>应当遵循经济和社会发展规律;要有利用维护公共利益和社会秩序;要有利于发挥公民、法人或者其他组织的积极性、主动性;应当有利于行政机关对其直接管理的事业单位的人事、财务、外事等事项的审批</t>
  </si>
  <si>
    <t>下列关于中国古琴的说法中，正确的是（）</t>
  </si>
  <si>
    <t>古琴是我国现存的最古老的弹拨乐器之一;俞伯牙、钟子期因古琴曲《高山流水》而成为知音的故事广为流传;古琴名曲主要有《广陵散》、《平沙落雁》等;古琴艺术是我国古代精神文化在音乐方面的主要代表之一</t>
  </si>
  <si>
    <t>“一带一路”建设是一项宏大系统工程，要突出重点、远近结合，有序推进。要坚持共商、共建、共享原则，积极与沿线国家的发展战略相互对接，这段话所蕴含的哲学原理有（）</t>
  </si>
  <si>
    <t>事物是普遍联系的;矛盾是事物发展的根本动力;“两点论”与“重点论”的统一;事物发展是质变和量变的统一</t>
  </si>
  <si>
    <t>a,c</t>
  </si>
  <si>
    <t>对 A 省教育厅的具体行政行为不服的，可以向  申请行政复议。</t>
  </si>
  <si>
    <t>省教育厅;A 省人民政府;教育部;国务院</t>
  </si>
  <si>
    <t>“诗词歌赋”是人们对我国古代文学的概称，下列有关表述中正确的有（）</t>
  </si>
  <si>
    <t>古文中常有“子曰诗云”的字样，“子曰”即孔子说：“诗云”即《诗经》上说;《陋室铭》中，“铭”原指古代刻在器物上用来警戒自己或称述功德的文字，后来成为一种文体;《沁园春·雪》中“沁园春”是词牌名，“雪”是这首词的题目，词的内容与“沁园春”联系密切;诗歌分为抒情诗、叙事诗和说理诗，《木兰诗》是一首叙事诗</t>
  </si>
  <si>
    <t>a,b,d</t>
  </si>
  <si>
    <t>太阳系目前发现有八大行星，下列说法中正确的有（）</t>
  </si>
  <si>
    <t>木星是太阳系质量最大的行量;按照离太阳的距离由近及远，地球是第五颗行星;水星是距太阳最近的行星;火星与地球相邻</t>
  </si>
  <si>
    <t>在和平与发展的时代，世界范围的竞争主要是()</t>
  </si>
  <si>
    <t>军事实力的较量; 社会制度和意识形态的较量; 人口数量和物质资源的较量; 经济实力和以高科技为基础的综合国力的较量</t>
  </si>
  <si>
    <t>下列有关传统文化常识表述有误的一项是()</t>
  </si>
  <si>
    <t>《四库全书》按照经、史、子、集四部分类，所以称为“四库”;“五岳”即东岳泰山、南岳黄山、西岳华山、北岳恒山、中岳嵩山;京剧人物分为生、旦、净、丑四种行当;我国古代的四大发明包括造纸、火药、印刷术、指南针</t>
  </si>
  <si>
    <t>为了实现经济增长和社会公平的双重目标，我们在实行按劳分配为主体、多种分配方式并存的个人收入分配制度时必须坚持的一条原则是()</t>
  </si>
  <si>
    <t>部分地区一部分人先富起来;防止两极分化，实现共同富裕;代表最广大人民群众的根本利益; 建设社会主义政治文明</t>
  </si>
  <si>
    <t>中国第一个具有资产阶级性质的政党是()</t>
  </si>
  <si>
    <t>兴中会;中国同盟会;光复会;国民党</t>
  </si>
  <si>
    <t>综合分析研究的能力，就是把获得的材料进行加工分析，去粗取精，由表及里，进行加工改造，使之上升为()</t>
  </si>
  <si>
    <t>基本结论;理性认识;本质结论;感性认识</t>
  </si>
  <si>
    <t>理性认识的三种形式是()</t>
  </si>
  <si>
    <t>感觉、知觉、表象;概念、判断、推理;实践、认识、再实践;抽象、具体、再抽象</t>
  </si>
  <si>
    <t>马克思一生有很多成就，其一生最伟大的两个发现()</t>
  </si>
  <si>
    <t>唯物史观和剩余价值学说;历史唯物主义和唯物辩证法;资产阶级的本质和唯物辩证法;唯物史观和无产阶级观念</t>
  </si>
  <si>
    <t>在人类社会发展的不同历史阶段上，社会生产力的发展状况不同，社会的生产关系以及以生产关系为基础的其他社会关系也就不同，因而人的社会本质也各不相同。即使是同一历史阶段上，由于人们在社会关系中所处的地位不同，他们的社会本质也会有很大的差异。由此可知，马克思主义哲学认为()</t>
  </si>
  <si>
    <t>对人的本质必须做出具体的、历史的分析;人的本质是由生产力发展水平决定的;决定人的本质的因素是人的自然属性而非社会属性;特殊的社会关系决定人的本质</t>
  </si>
  <si>
    <t>黑格尔哲学中的“合理内核”是()</t>
  </si>
  <si>
    <t>唯物主义;辩证唯物主义;唯物主义辩证法;辩证法</t>
  </si>
  <si>
    <t>①不过，这些异域学者们有时候只是在抽象理论上进行逻辑演绎
②如果只是用一种常识来反对另外一种常识，那我们还将陷在迷信的雾霾里发呆，失去反省和自省的好时机
③当下的“中国学”，几乎已是异域学者们各种新理论的“试验场”
④他们用林林总总的视角和五花八门的理论讨论现代中国的形成、现代思想的兴起、现代世界中的中国处境
⑤既与历史环境无关，又缺乏史料支持
⑥这种现象“很时髦很吸引人”
将以上6个句子重新排列，语序正确的一项是()</t>
  </si>
  <si>
    <t>③④⑥①⑤②;③①⑤④②⑥;③⑥④⑤①② ;③②④①⑥⑤</t>
  </si>
  <si>
    <t>下列古诗词中含我国民间节令，其中节令相同的是(  )</t>
  </si>
  <si>
    <t>去年元夜时，花市灯如昼;银烛秋光冷画屏，轻罗小扇扑流萤;东风夜放花千树，更吹落、星如雨;爆竹声中一岁除，春风送暖入屠苏</t>
  </si>
  <si>
    <t>在我国灿烂的历史文化宝库中，有许多言简意赅的成语，凝结着深刻的生活智慧，下列对成语的哲学寓意理解有误的是（）</t>
  </si>
  <si>
    <t>水滴石穿——体现了量变与质变的关系原理;纸上谈兵——割裂理论与实践的关系，片面强调理论而忽视实践;竭泽而渔——体现了事物普遍联系的观点;杞人忧天——否认物质运动规律的客观性</t>
  </si>
  <si>
    <t>某公安局草拟年度工作报告时，不仅向县政府汇报上一年的工作情况，还在报告中请示了来年增加执法车辆的事项，该文（）</t>
  </si>
  <si>
    <t>应同时抄送给该县交管部门; 符合“明确”“具体”的写作要求;“一文多事”提高了行文效率; 违反了“一文一事”的规则</t>
  </si>
  <si>
    <t>道德与法律，都是用来协调人际关系的。当然，两者在协调对象、内容和手段上存在不同，但道德的作用有很大的局限性。由此可见( )</t>
  </si>
  <si>
    <t>只有以德治国，才能使社会稳定; 必须把道德与法制结合起来，才能有效地治理社会; 道德在协调人际关系上的作用已经越来越小了;法律可以代替道德来协调人际关系</t>
  </si>
  <si>
    <t>社会主义核心价值观在个人层面上的价值取向是()</t>
  </si>
  <si>
    <t>自由、平等、公正、法治; 守法、统一、互助、和睦; 自律、正义、平等、权利;爱国、敬业、诚信、友善</t>
  </si>
  <si>
    <t>水果：苹果()</t>
  </si>
  <si>
    <t>香梨：黄梨;树木：树枝;经济适用房：奔驰;山：高山</t>
  </si>
  <si>
    <t>湿地、森林和海洋这三大生态系统，其中湿地被誉为地球之肾。</t>
  </si>
  <si>
    <t>某保安怀疑顾客杨某偷东西，可以先对杨某先行拘留，调查事实情况（）</t>
  </si>
  <si>
    <t>下列表述中，体现“和谐”哲学思想的有（）</t>
  </si>
  <si>
    <t>动中有静，静中有动;和而不同;万物并育而不相害，道并行而不悖;真理和谬误是相互包含的</t>
  </si>
  <si>
    <t>怜悯指对他人的不幸表示关切、同情。根据上述定义，下列属于怜悯的是()</t>
  </si>
  <si>
    <t>不识庐山真面目，只缘身在此山中;遥知兄弟登高处，遍插茱萸少一人;安得广厦千万间，大庇天下寒士俱欢颜;先天下之忧而忧，后天下之乐而乐</t>
  </si>
  <si>
    <t>公文常用的表达方式有()</t>
  </si>
  <si>
    <t>说明;渲染;议论;叙述</t>
  </si>
  <si>
    <t>关于公文的用印，下列说法不正确的是()</t>
  </si>
  <si>
    <t>印章应“骑年盖月”;印章应压住正文;当印章与正文不同处一页时，应在印章页注明“此页无正文”;印章不得压成文日期</t>
  </si>
  <si>
    <t>b,c,d</t>
  </si>
  <si>
    <t>公文的“附件说明”包括的内容有()</t>
  </si>
  <si>
    <t>公文附件的名称;抄送机关名称;.公文附件的顺序号;公文印制的份数</t>
  </si>
  <si>
    <t>下面属于公文必备的基本组成部分有()</t>
  </si>
  <si>
    <t>发文种类;主送机关;标题;成文日期</t>
  </si>
  <si>
    <t>关于上行文和下行文，下列说法错误的是()</t>
  </si>
  <si>
    <t>二者适用于有隶属关系的上下级之间;一般应逐级行文;上行文只主送一个主管机关;下行文只主送一个下级主管机关</t>
  </si>
  <si>
    <t>在党的十九大报告中，习近平同志指出，中国共产党人的初心和使命，就是（）</t>
  </si>
  <si>
    <t>为中国人民谋幸福;实现共同富裕;为中华民族谋复兴;共建小康社会</t>
  </si>
  <si>
    <t>十九大报告指出，健全人民当家作主制度体系，发展社会主义民主政治，必须坚持党的领导、人民当家作主、依法治国有机统一，下面说法正确的是（）</t>
  </si>
  <si>
    <t>党的领导是人民当家作主和依法治国的根本保证;人民当家作主是社会主义民主政治的本质特征;依法治国是党领导人民治理国家的基本方式;三者统一于我国社会主义民主政治伟大实践</t>
  </si>
  <si>
    <t>“沉舟侧畔千帆过，病树前头万木春。”新生事物必然取代旧事物，从根本上说，是因为（）</t>
  </si>
  <si>
    <t>新生事物产生于旧事物之后，是新出现的事物;新生事物具有新的结构和功能，能适应已经变化了的环境和条件;新生事物是对旧事物的扬弃，并添加了旧事物所不能容纳的新内容;在社会历史领域内，新生事物符合广大人民群众的根本利益和要求</t>
  </si>
  <si>
    <t>社会主义在中国经过近70年的发展，已经充分让人民建立起了（）</t>
  </si>
  <si>
    <t>制度自信;理论自信 ;道路自信 ;文化自信</t>
  </si>
  <si>
    <t>我们党坚持把马克思主义基本原理同中国具体实际结合起来，在推进马克思主义中国化的历史进程中产生了两大理论成果，分别是()</t>
  </si>
  <si>
    <t>毛泽东思想;邓小平理论;“三个代表”重要思想;中国特色社会主义理论体系</t>
  </si>
  <si>
    <t>()是实现中国梦的坚强的政治保证。</t>
  </si>
  <si>
    <t>综合国力提升;全面深化改革;全面依法治国;党的正确领导</t>
  </si>
  <si>
    <t>“勿以恶小而为之，勿以善小而不为。”这启示我们在道德建设上要()</t>
  </si>
  <si>
    <t>树立远大理想;弘扬传统道德;脚踏实地，重在行动，从小事做起;坚持为人民服务</t>
  </si>
  <si>
    <t>下列关于法的基本特征的理解，正确的有()</t>
  </si>
  <si>
    <t>法具有权利义务的一致性;法由专门的国家机关制定或认可;法规可以调整行为，也可以调整思想;法与道德、习惯不同，其实施由国家强制力予以保障</t>
  </si>
  <si>
    <t>习近平同志在十九大报告中提出，要加强思想道德建设，加强集体主义教育，关于集体主义下列说法不正确的是（）</t>
  </si>
  <si>
    <t>集体主义是一种道德原则;集体利益与个人利益是矛盾的统一体;集体主义原则尊重劳动者个人才能的充分发挥;一切个人利益都要让步于集体利益</t>
  </si>
  <si>
    <t>甲捡到一只母山羊饲养起来，并在良种站花钱为母山羊配种，此后母山羊生了两只小山羊，后来失主乙找甲要山羊，正确的处理是（）</t>
  </si>
  <si>
    <t>失主无权要回山羊;大小山羊全归还失主，失主付给甲饲养费和配种费;母山羊归还失主，小山羊归甲;大小山羊归失主，失主付给甲配种费，但不付饲养费</t>
  </si>
  <si>
    <t>2012年11月29日，中共中央总书记习近平在参观《复兴之路》展览时，提出实现中华民族伟大复兴的“中国梦”。“中国梦”指的是（）</t>
  </si>
  <si>
    <t>实现全民的小康社会;实现和谐社会;实现中华民族的伟大复兴;实现全民教育</t>
  </si>
  <si>
    <t>党的十八届五中全会通过的《中共中央关于制定国民经济和社会发展第十三个五年规划的建议》提出的五大发展理念是（）</t>
  </si>
  <si>
    <t>创新 平稳 绿色 开放 共享;创新 绿色 开放 持续 共享;创新 协调 绿色 开放 共享;创新 平稳 开放 持续 共享</t>
  </si>
  <si>
    <t>人类实践的目标和任务是（）</t>
  </si>
  <si>
    <t>认识世界;改造世界;文明进步;创造价值</t>
  </si>
  <si>
    <t>我国的国家结构形式属于（）</t>
  </si>
  <si>
    <t>民族区域自治;单一制;联邦制;邦联制</t>
  </si>
  <si>
    <t>我国政府机构与立法机构的关系是（）</t>
  </si>
  <si>
    <t>并行关系;平等关系;从属关系;业务关系</t>
  </si>
  <si>
    <t>人们为了获得知识（）</t>
  </si>
  <si>
    <t>只要刻苦读书就行;只要积极参加社会实践就行;既要努力读书又要参加社会实践;只要抓住灵感和机遇</t>
  </si>
  <si>
    <t>2015年，中国女科学家屠呦呦因发现了青蒿素而获得诺贝尔生理或医学奖。青蒿素的作用是（）</t>
  </si>
  <si>
    <t>有效抑制人类免疫缺陷病毒;从根本上降低了河盲症和淋巴丝虫病的病发率;有效降低疟疾患者的死亡率;有助于调控胆固醇代谢</t>
  </si>
  <si>
    <t>中国共产党是哪一年成立的（）</t>
  </si>
  <si>
    <t>1919年;1921年;1923年;1927年</t>
  </si>
  <si>
    <t>当代中国哲学社会科学区别于其他哲学社会科学的根本标志在于（）</t>
  </si>
  <si>
    <t>坚持马克思主义为指导;有悠久的历史文化传统;借鉴了西方有益文明的成果;形成了革命文化传统</t>
  </si>
  <si>
    <t>当前，“微信付款”已经成为一种比较流行的支付方式，下列说法正确的是（）</t>
  </si>
  <si>
    <t>微信付款能够取代货币支付;微信付款使纸币失去了价值;微信付款使货币失去了价值;微信付款是代替货币进行支付的新形式</t>
  </si>
  <si>
    <t>“芳林新叶催陈叶，流水前波让后波”这句诗蕴含的哲理是（）</t>
  </si>
  <si>
    <t>内在矛盾是事物发展的动力;事物的发展是量变和质变的统一;事物的发展是肯定和否定的统一;新事物代替旧事物是事物发展的总趋势</t>
  </si>
  <si>
    <t>刘某是今年的高考状元，某教育培训机构以刘某在该机构参加过培训为由，对外宣称自己能够年年培养出高考状元，这种做法错误在于（）</t>
  </si>
  <si>
    <t>将原因当成结果;将个别当成一般;将部分当成整体;将要素当成系统</t>
  </si>
  <si>
    <t>明确把毛泽东思想作为党的指导思想写进党章的会议是党的七大。</t>
  </si>
  <si>
    <t>哲学的基本问题是（）</t>
  </si>
  <si>
    <t>物质和意识的关系问题;物质和运动的关系问题;物质和时间空间的关系问题;自然和社会的关系问题</t>
  </si>
  <si>
    <t>中国古代的“而立之年”指的是四十岁</t>
  </si>
  <si>
    <t>李白属于“唐宋八大家”之一。</t>
  </si>
  <si>
    <t>“路漫漫其修远兮，吾将上下而求索”是孔子的名言。</t>
  </si>
  <si>
    <t>“七月流火，九月授衣”中的“七月流火”指的是天气逐渐炎热。</t>
  </si>
  <si>
    <t>是促进人类社会向前发展的最终决定因素（）</t>
  </si>
  <si>
    <t>生产关系;生产力;生产要素;生活方式</t>
  </si>
  <si>
    <t>公文中适用于表彰先进、批评错误、传达重要精神和告知重要情况的是（）</t>
  </si>
  <si>
    <t>通知;通报;通告;报告</t>
  </si>
  <si>
    <t>张家口某镇居民喜食鸡肉和羊肉，近几年政府大力提倡发展养鸡业，市场上鸡肉供应大幅增加。假定羊肉供给未变，这会使（）
①鸡肉价格下降，需求量增加 ②羊肉价格上升，需求量增加
③鸡肉需求量减少，价格上升 ④羊肉需求量减少，价格下降</t>
  </si>
  <si>
    <t>①②;②③;③④;①④</t>
  </si>
  <si>
    <t>下列选项中，党政机关公文成文日期写法正确的是（）</t>
  </si>
  <si>
    <t>2016.5.30;二〇一六年五月三十日;2016年5月30日;二零一六年五月三十日</t>
  </si>
  <si>
    <t>下列语句中，不存在歧义的有（）</t>
  </si>
  <si>
    <t>柏林警察群殴球迷50人受伤;已有42个部委的高等院校实行了联合办学;实行大规模的休牧，这在内蒙古还是首次;合同上写得明明白白：“李老柱欠杨井井500块砖钱”</t>
  </si>
  <si>
    <t>纪要常常采用第三人称写法，如“会议讨论了”“会议认为”“会议强调”“会议同意”等。</t>
  </si>
  <si>
    <t>从文化产业角度看，《爸爸去哪儿》《我是歌手》《中国好声音》《缘来非诚勿扰》之类电视综艺节目都是资本面向文化市场制造的商品。</t>
  </si>
  <si>
    <t>经济活动的效率和公平是辩证统一的，从而在经济制度的设计时应当统筹兼顾。</t>
  </si>
  <si>
    <t>市场经济道德规范不可能成为所有市场主体自觉遵守的行为准则，维护公平竞争的市场秩序还需要通过法律规范。</t>
  </si>
  <si>
    <t>社会主义集体主义原则有三个相互联系又层次递进的含义，即集体利益的首要性、个人利益的重要性、集体利益和个人利益的协调性。</t>
  </si>
  <si>
    <t>爱国守法主要规范公民和国家的关系，守法是爱国规范的延伸，是公民对国家道德责任的“底线”。</t>
  </si>
  <si>
    <t>国内生产总值(GDP)是指一个国家或地区在一定时期内生产的全部最终产品和劳务的价值。</t>
  </si>
  <si>
    <t>通货膨胀是宏观经济现象，通货紧缩是微观经济现象。</t>
  </si>
  <si>
    <t>下列语句中，不存在歧义的有( )</t>
  </si>
  <si>
    <t>被合称为“史学双璧”的两部著作是( )</t>
  </si>
  <si>
    <t>《汉书》 ;《史记》;《资治通鉴》 ;《左传》</t>
  </si>
  <si>
    <t>“等闲识得东风面” 的下半句是( )</t>
  </si>
  <si>
    <t>为伊消得人憔悴 ;病树前头万木春;万紫千红总是春 ;千树万树梨花开</t>
  </si>
  <si>
    <t>保持党的先进性和纯洁性，解决党自身存在的突出问题，要克服“四种危险”。这四种危险是()</t>
  </si>
  <si>
    <t>精神懈怠、能力不足、脱离群众、消极腐败;享乐主义、官僚主义、形式主义、奢靡之风;弄虚作假、贪图虚名、讲究排场、情趣低级;脱离实际、脱离群众、自我膨胀、追名逐利</t>
  </si>
  <si>
    <t>.陈某，15周岁，初中二年级学生，关于对其不良行为的预防，下列做法正确的是( )</t>
  </si>
  <si>
    <t>学校周边的超市拒绝向陈某出售啤酒;陈某的父母允许其在学校附近租房单独居住;学校在发现陈某旷课48小时后告知其父母;江某收留夜不归宿的陈某，未告知其父母</t>
  </si>
  <si>
    <t>中国共产党独立领导革命战争、创建人民军队和武装夺取政权的开端是()</t>
  </si>
  <si>
    <t>秋收起义;南昌起义;百色起义;广州起义</t>
  </si>
  <si>
    <t>()是决定当代中国命运的关键抉择，是发展中国特色社会主义、实现中华民族伟大复兴的必由之路</t>
  </si>
  <si>
    <t>科学发展;与时俱进;改革开放;民主政治</t>
  </si>
  <si>
    <t>“空谈误国，实干兴邦”是习近平总书记对全党8300多万党员和各级领导干部的警示和要求，落实这一要求，政府应该（）</t>
  </si>
  <si>
    <t>坚持依法行政，公正司法;加大立法、执法力度;坚持求真务实的工作作风;坚持科学执政、民主执政</t>
  </si>
  <si>
    <t>2021年6月17日9时22分，中国酒泉卫星发射中心，搭载着聂海胜、刘伯明和汤洪波三名航天员的（）飞船，由“神箭”长征2F火箭顺利发射升空。</t>
  </si>
  <si>
    <t>神舟十号;神舟十一号;神舟十二号;神舟十三号</t>
  </si>
  <si>
    <t>2021年6月17日18时48分，神舟十二号载人飞船航天员聂海胜、刘伯明、汤洪波先后进入（）舱，标志着中国人首次进入自己的空间站。</t>
  </si>
  <si>
    <t>天宫核心; 天和核心; 星空核心; 辰星核心</t>
  </si>
  <si>
    <t>自2021年5月至2023年5月，在全国开展“（）”活动，努力为乡村振兴提供法律服务和法治保障。</t>
  </si>
  <si>
    <t>乡村振兴 你我有责;乡村发展 法治同行; 乡村振兴 法治同行;乡村发展? 你我同行?</t>
  </si>
  <si>
    <t>2021年6月7日，国家航天局发布我国首次火星探测任务（）着陆区域高分影像图。图像中（）着陆平台、（）火星车及周边区域情况清晰可见。</t>
  </si>
  <si>
    <t>天问一号、天问一号、“祝融号”;天文一号、天文一号、“祝融号”;天问二号、?天问二号、“火星号”;嫦娥1号、嫦娥1号、“火星号”</t>
  </si>
  <si>
    <t>2021年中央一号文件——《中共中央 国务院关于全面推进乡村振兴加快农业农村现代化的意见》，这是21世纪以来第________个指导“三农”工作的中央一号文件。</t>
  </si>
  <si>
    <t>17;18;19;20</t>
  </si>
  <si>
    <t>“两个维护”是保证全党团结统一、步调一致，带领全国各族人民决胜全面建成小康社会、奋力夺取新时代中国特色社会主义伟大胜利的根本政治保证。下面属于“两个维护”内容的是(  )。</t>
  </si>
  <si>
    <t>坚决维护习近平总书记党中央的核心、全党的核心地位;坚决维护宪法的根本大法地位，全面依法治国;坚决维护中国特色社会主义理论体系，坚持理论自信;坚决维护党中央权威和集中统一领导</t>
  </si>
  <si>
    <t>20世纪中国人民在前进道路上经历的三次历史性巨大变化是（ ）</t>
  </si>
  <si>
    <t>辛亥革命，推翻统治中国几千年的君主专制制度;五四运动，促进马克思主义在中国的传播及其与中国工人运动的结合;中华人民共和国的成立和社会主义制度的建立;改革开放，为实现社会主义现代化而奋斗</t>
  </si>
  <si>
    <t>中国共产党在中国新民主主义革命中战胜敌人的三大法宝是（ ）</t>
  </si>
  <si>
    <t>统一战线;工农割据;武装斗争;党的建设</t>
  </si>
  <si>
    <t>1951年12月1日，中共中央决定开展“三反”运动，主要内容是（）</t>
  </si>
  <si>
    <t>反对贪污;反对行贿;反对浪费;反对官僚主义</t>
  </si>
  <si>
    <t>1980年5月，“出口特区”改名为“经济特区”。我国最早设立的经济特区有（ ）</t>
  </si>
  <si>
    <t>深圳;珠海;厦门;汕头</t>
  </si>
  <si>
    <t>邓小平在1992年南方谈话中提出的“三个有利于”是（)</t>
  </si>
  <si>
    <t>有利于发展社会主义社会的生产力;有利于增强社会主义国家的综合国力;有利于提高驾驭社会主义市场经济的能力;有利于提高人民的生活水平</t>
  </si>
  <si>
    <t>在处理国家之间的关系上，中国坚持的原则是（ ）</t>
  </si>
  <si>
    <t>相互尊重主权和领土完整;互不侵犯;平等互利、和平共处;互不干涉内政</t>
  </si>
  <si>
    <t>中国特色社会主义理论体系，就是包括（）等重大战略思想在内的科学理论体系。</t>
  </si>
  <si>
    <t>毛泽东思想 ;邓小平理论;“三个代表”重要思想;科学发展观</t>
  </si>
  <si>
    <t>1915年发端的中国新文化运动高举的两面大旗是（）。</t>
  </si>
  <si>
    <t>民主;科学 ;爱国;自由</t>
  </si>
  <si>
    <t>在1919年至1949年新中国成立以前，压在中国人民身上的“三座大山”是（）。</t>
  </si>
  <si>
    <t>帝国主义;封建主义; 官僚资本主义;民族资本主义</t>
  </si>
  <si>
    <t>1948年秋后，人民解放军同国民党军队进行战略决战的三大战役是（）。</t>
  </si>
  <si>
    <t>辽沈战役;平津战役 ;渡江战役;淮海战役</t>
  </si>
  <si>
    <t>现阶段，我国社会的主要矛盾是（ ）</t>
  </si>
  <si>
    <t>生产力与生产关系之间的矛盾;人民日益增长的物质文化需要同落后的社会生产之间的矛盾;公有制经济与非公有制经济之间的矛盾;人民日益增长的美好生活需要和不平衡不充分的发展之间的矛盾</t>
  </si>
  <si>
    <t>开展政法队伍教育整顿，是党中央提出的新要求、人民群众的新期粉、政法战线自我革命的新需要，是确保政法机关担负起新时代职责使命的重要举措。</t>
  </si>
  <si>
    <t>开展政法队伍教育整顿的目标，是打造一支（）的过硬政法队伍。</t>
  </si>
  <si>
    <t>信念坚定;执法为民;敢于担当;清正廉洁</t>
  </si>
  <si>
    <t>政法队伍教育整顿“三大主题”是（）</t>
  </si>
  <si>
    <t>刮骨疗毒式的自我革命;激浊扬清式的“延安整风”;铸魂扬威式的主题教育;自上而下式的集体学习</t>
  </si>
  <si>
    <t>政法队伍教育整顿的任务包括（）</t>
  </si>
  <si>
    <t>筑牢政治忠诚;清除害群之马;整治顽瘴痼疾;弘扬英模精神</t>
  </si>
  <si>
    <t>2021年全国政法队伍教育整顿自下而上分三批进行。</t>
  </si>
  <si>
    <t>在党史学习教育动员大会上，习近平总书记强调全党同志要做到（）</t>
  </si>
  <si>
    <t>学史明理;学史增信;学史崇德;学史力行</t>
  </si>
  <si>
    <t>党史学习教育中的“四史”是指中共党史 、 新中国史、改革开放史、 社会主义发展史。</t>
  </si>
  <si>
    <t>160，80，40，20，（）</t>
  </si>
  <si>
    <t>4;6;8;10</t>
  </si>
  <si>
    <t>6,14,22，（），38,46</t>
  </si>
  <si>
    <t>30;32;34;36</t>
  </si>
  <si>
    <t>1.8,3.6,7.2,14.4，（），57.6</t>
  </si>
  <si>
    <t>18.4;22.6;28.8;34.4</t>
  </si>
  <si>
    <t>一款新手机打七折后价格为1050元，则原价为（）元</t>
  </si>
  <si>
    <t>1100;1400;1500;2100</t>
  </si>
  <si>
    <t>企业有员工500人，其中60%是男性，则企业男员工比女员工多（）人</t>
  </si>
  <si>
    <t>100;200;300;400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</si>
</sst>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20"/>
      <name val="黑体"/>
      <family val="3"/>
    </font>
    <font>
      <sz val="20"/>
      <name val="隶书"/>
      <family val="3"/>
    </font>
    <font>
      <sz val="10"/>
      <color indexed="13"/>
      <name val="宋体"/>
      <family val="0"/>
    </font>
    <font>
      <sz val="10"/>
      <name val="Times New Roman"/>
      <family val="1"/>
    </font>
    <font>
      <sz val="10"/>
      <color indexed="12"/>
      <name val="宋体"/>
      <family val="0"/>
    </font>
    <font>
      <sz val="10"/>
      <color indexed="9"/>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xf>
    <xf numFmtId="0" fontId="1" fillId="0" borderId="0" xfId="0" applyFont="1" applyBorder="1" applyAlignment="1">
      <alignment horizontal="center" wrapText="1" shrinkToFit="1"/>
    </xf>
    <xf numFmtId="0" fontId="1" fillId="0" borderId="0" xfId="0" applyFont="1" applyBorder="1" applyAlignment="1">
      <alignment horizontal="left" wrapText="1" shrinkToFit="1"/>
    </xf>
    <xf numFmtId="49" fontId="1" fillId="0" borderId="0" xfId="0" applyNumberFormat="1" applyFont="1" applyBorder="1" applyAlignment="1">
      <alignment wrapText="1"/>
    </xf>
    <xf numFmtId="49" fontId="1" fillId="0" borderId="0" xfId="0" applyNumberFormat="1" applyFont="1" applyBorder="1" applyAlignment="1">
      <alignment horizontal="left" wrapText="1"/>
    </xf>
    <xf numFmtId="0" fontId="1" fillId="0" borderId="0" xfId="0" applyFont="1" applyAlignment="1">
      <alignment wrapText="1"/>
    </xf>
    <xf numFmtId="0" fontId="2" fillId="33"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1" fillId="34" borderId="0" xfId="0" applyFont="1" applyFill="1" applyBorder="1" applyAlignment="1">
      <alignment horizontal="left" wrapText="1"/>
    </xf>
    <xf numFmtId="0" fontId="4" fillId="35" borderId="0" xfId="0" applyFont="1" applyFill="1" applyBorder="1" applyAlignment="1">
      <alignment horizontal="center" wrapText="1" shrinkToFit="1"/>
    </xf>
    <xf numFmtId="49" fontId="4" fillId="35" borderId="0" xfId="0" applyNumberFormat="1" applyFont="1" applyFill="1" applyBorder="1" applyAlignment="1">
      <alignment horizontal="center" wrapText="1"/>
    </xf>
    <xf numFmtId="49" fontId="5" fillId="0" borderId="0" xfId="0" applyNumberFormat="1" applyFont="1" applyBorder="1" applyAlignment="1">
      <alignment wrapText="1"/>
    </xf>
    <xf numFmtId="0" fontId="3" fillId="0" borderId="0" xfId="0" applyFont="1" applyAlignment="1">
      <alignment horizontal="center" wrapText="1"/>
    </xf>
    <xf numFmtId="0" fontId="6" fillId="0" borderId="0" xfId="0" applyFont="1" applyFill="1" applyAlignment="1">
      <alignment wrapText="1"/>
    </xf>
    <xf numFmtId="49" fontId="5" fillId="0" borderId="0" xfId="0" applyNumberFormat="1" applyFont="1" applyBorder="1" applyAlignment="1">
      <alignment horizontal="left" wrapText="1"/>
    </xf>
    <xf numFmtId="0" fontId="7" fillId="0" borderId="0" xfId="0" applyFont="1" applyAlignment="1" applyProtection="1">
      <alignment horizontal="center" vertical="center" wrapText="1"/>
      <protection/>
    </xf>
    <xf numFmtId="0" fontId="7"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519"/>
  <sheetViews>
    <sheetView tabSelected="1" workbookViewId="0" topLeftCell="A1">
      <selection activeCell="I5" sqref="I5"/>
    </sheetView>
  </sheetViews>
  <sheetFormatPr defaultColWidth="9.00390625" defaultRowHeight="14.25"/>
  <cols>
    <col min="1" max="2" width="9.00390625" style="1" customWidth="1"/>
    <col min="3" max="3" width="11.75390625" style="2" customWidth="1"/>
    <col min="4" max="4" width="6.75390625" style="1" customWidth="1"/>
    <col min="5" max="5" width="6.50390625" style="1" customWidth="1"/>
    <col min="6" max="6" width="42.125" style="3" customWidth="1"/>
    <col min="7" max="7" width="20.25390625" style="3" customWidth="1"/>
    <col min="8" max="8" width="19.50390625" style="3" customWidth="1"/>
    <col min="9" max="9" width="31.25390625" style="4" customWidth="1"/>
    <col min="10" max="10" width="8.875" style="5" hidden="1" customWidth="1"/>
    <col min="11" max="11" width="9.00390625" style="5" hidden="1" customWidth="1"/>
    <col min="12" max="12" width="13.25390625" style="5" customWidth="1"/>
    <col min="13" max="16384" width="9.00390625" style="5" customWidth="1"/>
  </cols>
  <sheetData>
    <row r="1" spans="1:41" ht="33" customHeight="1">
      <c r="A1" s="6" t="s">
        <v>0</v>
      </c>
      <c r="B1" s="6"/>
      <c r="C1" s="6"/>
      <c r="D1" s="7"/>
      <c r="E1" s="7"/>
      <c r="F1" s="7"/>
      <c r="G1" s="7"/>
      <c r="H1" s="7"/>
      <c r="I1" s="7"/>
      <c r="J1" s="12"/>
      <c r="AC1" s="15" t="s">
        <v>1</v>
      </c>
      <c r="AD1" s="15" t="s">
        <v>2</v>
      </c>
      <c r="AE1" s="15" t="s">
        <v>3</v>
      </c>
      <c r="AF1" s="15" t="s">
        <v>4</v>
      </c>
      <c r="AG1" s="15" t="s">
        <v>5</v>
      </c>
      <c r="AH1" s="15" t="s">
        <v>6</v>
      </c>
      <c r="AK1" s="16">
        <v>1</v>
      </c>
      <c r="AL1" s="16">
        <v>2</v>
      </c>
      <c r="AM1" s="16">
        <v>3</v>
      </c>
      <c r="AN1" s="16">
        <v>4</v>
      </c>
      <c r="AO1" s="16">
        <v>5</v>
      </c>
    </row>
    <row r="2" spans="1:9" ht="114.75" customHeight="1">
      <c r="A2" s="8" t="s">
        <v>7</v>
      </c>
      <c r="B2" s="8"/>
      <c r="C2" s="8"/>
      <c r="D2" s="8"/>
      <c r="E2" s="8"/>
      <c r="F2" s="8"/>
      <c r="G2" s="8"/>
      <c r="H2" s="8"/>
      <c r="I2" s="8"/>
    </row>
    <row r="3" spans="1:10" ht="12">
      <c r="A3" s="9" t="s">
        <v>8</v>
      </c>
      <c r="B3" s="9" t="s">
        <v>9</v>
      </c>
      <c r="C3" s="9" t="s">
        <v>10</v>
      </c>
      <c r="D3" s="9" t="s">
        <v>11</v>
      </c>
      <c r="E3" s="9" t="s">
        <v>12</v>
      </c>
      <c r="F3" s="10" t="s">
        <v>13</v>
      </c>
      <c r="G3" s="10" t="s">
        <v>14</v>
      </c>
      <c r="H3" s="10" t="s">
        <v>15</v>
      </c>
      <c r="I3" s="10" t="s">
        <v>16</v>
      </c>
      <c r="J3" s="13"/>
    </row>
    <row r="4" spans="1:9" ht="84">
      <c r="A4" s="1" t="s">
        <v>17</v>
      </c>
      <c r="B4" s="1" t="s">
        <v>1</v>
      </c>
      <c r="C4" s="2" t="s">
        <v>18</v>
      </c>
      <c r="D4" s="1">
        <v>1</v>
      </c>
      <c r="E4" s="1">
        <v>1</v>
      </c>
      <c r="F4" s="3" t="s">
        <v>19</v>
      </c>
      <c r="G4" s="3" t="s">
        <v>20</v>
      </c>
      <c r="H4" s="3" t="s">
        <v>21</v>
      </c>
      <c r="I4" s="14"/>
    </row>
    <row r="5" spans="1:9" ht="108">
      <c r="A5" s="1" t="s">
        <v>17</v>
      </c>
      <c r="B5" s="1" t="s">
        <v>1</v>
      </c>
      <c r="C5" s="2" t="s">
        <v>18</v>
      </c>
      <c r="D5" s="1">
        <v>1</v>
      </c>
      <c r="E5" s="1">
        <v>1</v>
      </c>
      <c r="F5" s="11" t="s">
        <v>22</v>
      </c>
      <c r="G5" s="3" t="s">
        <v>23</v>
      </c>
      <c r="H5" s="3" t="s">
        <v>24</v>
      </c>
      <c r="I5" s="14"/>
    </row>
    <row r="6" spans="1:9" ht="87">
      <c r="A6" s="1" t="s">
        <v>17</v>
      </c>
      <c r="B6" s="1" t="s">
        <v>1</v>
      </c>
      <c r="C6" s="2" t="s">
        <v>18</v>
      </c>
      <c r="D6" s="1">
        <v>1</v>
      </c>
      <c r="E6" s="1">
        <v>1</v>
      </c>
      <c r="F6" s="11" t="s">
        <v>25</v>
      </c>
      <c r="G6" s="3" t="s">
        <v>26</v>
      </c>
      <c r="H6" s="3" t="s">
        <v>27</v>
      </c>
      <c r="I6" s="14"/>
    </row>
    <row r="7" spans="1:9" ht="108">
      <c r="A7" s="1" t="s">
        <v>17</v>
      </c>
      <c r="B7" s="1" t="s">
        <v>1</v>
      </c>
      <c r="C7" s="2" t="s">
        <v>18</v>
      </c>
      <c r="D7" s="1">
        <v>1</v>
      </c>
      <c r="E7" s="1">
        <v>1</v>
      </c>
      <c r="F7" s="3" t="s">
        <v>28</v>
      </c>
      <c r="G7" s="3" t="s">
        <v>29</v>
      </c>
      <c r="H7" s="3" t="s">
        <v>30</v>
      </c>
      <c r="I7" s="14"/>
    </row>
    <row r="8" spans="1:9" ht="36">
      <c r="A8" s="1" t="s">
        <v>17</v>
      </c>
      <c r="B8" s="1" t="s">
        <v>1</v>
      </c>
      <c r="C8" s="2" t="s">
        <v>18</v>
      </c>
      <c r="D8" s="1">
        <v>1</v>
      </c>
      <c r="E8" s="1">
        <v>1</v>
      </c>
      <c r="F8" s="3" t="s">
        <v>31</v>
      </c>
      <c r="G8" s="3" t="s">
        <v>32</v>
      </c>
      <c r="H8" s="3" t="s">
        <v>30</v>
      </c>
      <c r="I8" s="14"/>
    </row>
    <row r="9" spans="1:9" ht="96">
      <c r="A9" s="1" t="s">
        <v>17</v>
      </c>
      <c r="B9" s="1" t="s">
        <v>1</v>
      </c>
      <c r="C9" s="2" t="s">
        <v>18</v>
      </c>
      <c r="D9" s="1">
        <v>1</v>
      </c>
      <c r="E9" s="1">
        <v>1</v>
      </c>
      <c r="F9" s="3" t="s">
        <v>33</v>
      </c>
      <c r="G9" s="3" t="s">
        <v>34</v>
      </c>
      <c r="H9" s="3" t="s">
        <v>30</v>
      </c>
      <c r="I9" s="14"/>
    </row>
    <row r="10" spans="1:9" ht="24">
      <c r="A10" s="1" t="s">
        <v>35</v>
      </c>
      <c r="B10" s="1" t="s">
        <v>3</v>
      </c>
      <c r="C10" s="2" t="s">
        <v>18</v>
      </c>
      <c r="D10" s="1">
        <v>1</v>
      </c>
      <c r="E10" s="1">
        <v>1</v>
      </c>
      <c r="F10" s="3" t="s">
        <v>36</v>
      </c>
      <c r="H10" s="3" t="s">
        <v>37</v>
      </c>
      <c r="I10" s="14"/>
    </row>
    <row r="11" spans="1:9" ht="60">
      <c r="A11" s="1" t="s">
        <v>17</v>
      </c>
      <c r="B11" s="1" t="s">
        <v>1</v>
      </c>
      <c r="C11" s="2" t="s">
        <v>18</v>
      </c>
      <c r="D11" s="1">
        <v>1</v>
      </c>
      <c r="E11" s="1">
        <v>1</v>
      </c>
      <c r="F11" s="3" t="s">
        <v>38</v>
      </c>
      <c r="G11" s="3" t="s">
        <v>39</v>
      </c>
      <c r="H11" s="3" t="s">
        <v>30</v>
      </c>
      <c r="I11" s="14"/>
    </row>
    <row r="12" spans="1:8" ht="72">
      <c r="A12" s="1" t="s">
        <v>17</v>
      </c>
      <c r="B12" s="1" t="s">
        <v>1</v>
      </c>
      <c r="C12" s="2" t="s">
        <v>18</v>
      </c>
      <c r="D12" s="1">
        <v>1</v>
      </c>
      <c r="E12" s="1">
        <v>1</v>
      </c>
      <c r="F12" s="3" t="s">
        <v>40</v>
      </c>
      <c r="G12" s="3" t="s">
        <v>41</v>
      </c>
      <c r="H12" s="3" t="s">
        <v>27</v>
      </c>
    </row>
    <row r="13" spans="1:9" ht="24">
      <c r="A13" s="1" t="s">
        <v>35</v>
      </c>
      <c r="B13" s="1" t="s">
        <v>3</v>
      </c>
      <c r="C13" s="2" t="s">
        <v>18</v>
      </c>
      <c r="D13" s="1">
        <v>1</v>
      </c>
      <c r="E13" s="1">
        <v>1</v>
      </c>
      <c r="F13" s="3" t="s">
        <v>42</v>
      </c>
      <c r="H13" s="3" t="s">
        <v>43</v>
      </c>
      <c r="I13" s="14"/>
    </row>
    <row r="14" spans="1:9" ht="72">
      <c r="A14" s="1" t="s">
        <v>17</v>
      </c>
      <c r="B14" s="1" t="s">
        <v>1</v>
      </c>
      <c r="C14" s="2" t="s">
        <v>18</v>
      </c>
      <c r="D14" s="1">
        <v>1</v>
      </c>
      <c r="E14" s="1">
        <v>1</v>
      </c>
      <c r="F14" s="3" t="s">
        <v>44</v>
      </c>
      <c r="G14" s="3" t="s">
        <v>45</v>
      </c>
      <c r="H14" s="3" t="s">
        <v>27</v>
      </c>
      <c r="I14" s="14"/>
    </row>
    <row r="15" spans="1:9" ht="60">
      <c r="A15" s="1" t="s">
        <v>17</v>
      </c>
      <c r="B15" s="1" t="s">
        <v>1</v>
      </c>
      <c r="C15" s="2" t="s">
        <v>18</v>
      </c>
      <c r="D15" s="1">
        <v>1</v>
      </c>
      <c r="E15" s="1">
        <v>1</v>
      </c>
      <c r="F15" s="3" t="s">
        <v>46</v>
      </c>
      <c r="G15" s="3" t="s">
        <v>47</v>
      </c>
      <c r="H15" s="3" t="s">
        <v>30</v>
      </c>
      <c r="I15" s="14"/>
    </row>
    <row r="16" spans="1:9" ht="60">
      <c r="A16" s="1" t="s">
        <v>17</v>
      </c>
      <c r="B16" s="1" t="s">
        <v>1</v>
      </c>
      <c r="C16" s="2" t="s">
        <v>18</v>
      </c>
      <c r="D16" s="1">
        <v>1</v>
      </c>
      <c r="E16" s="1">
        <v>1</v>
      </c>
      <c r="F16" s="3" t="s">
        <v>48</v>
      </c>
      <c r="G16" s="3" t="s">
        <v>49</v>
      </c>
      <c r="H16" s="3" t="s">
        <v>21</v>
      </c>
      <c r="I16" s="14"/>
    </row>
    <row r="17" spans="1:9" ht="48">
      <c r="A17" s="1" t="s">
        <v>17</v>
      </c>
      <c r="B17" s="1" t="s">
        <v>1</v>
      </c>
      <c r="C17" s="2" t="s">
        <v>18</v>
      </c>
      <c r="D17" s="1">
        <v>1</v>
      </c>
      <c r="E17" s="1">
        <v>1</v>
      </c>
      <c r="F17" s="3" t="s">
        <v>50</v>
      </c>
      <c r="G17" s="3" t="s">
        <v>51</v>
      </c>
      <c r="H17" s="3" t="s">
        <v>30</v>
      </c>
      <c r="I17" s="14"/>
    </row>
    <row r="18" spans="1:9" ht="48">
      <c r="A18" s="1" t="s">
        <v>17</v>
      </c>
      <c r="B18" s="1" t="s">
        <v>1</v>
      </c>
      <c r="C18" s="2" t="s">
        <v>18</v>
      </c>
      <c r="D18" s="1">
        <v>1</v>
      </c>
      <c r="E18" s="1">
        <v>1</v>
      </c>
      <c r="F18" s="3" t="s">
        <v>52</v>
      </c>
      <c r="G18" s="3" t="s">
        <v>53</v>
      </c>
      <c r="H18" s="3" t="s">
        <v>24</v>
      </c>
      <c r="I18" s="14"/>
    </row>
    <row r="19" spans="1:9" ht="36">
      <c r="A19" s="1" t="s">
        <v>17</v>
      </c>
      <c r="B19" s="1" t="s">
        <v>1</v>
      </c>
      <c r="C19" s="2" t="s">
        <v>18</v>
      </c>
      <c r="D19" s="1">
        <v>1</v>
      </c>
      <c r="E19" s="1">
        <v>1</v>
      </c>
      <c r="F19" s="3" t="s">
        <v>54</v>
      </c>
      <c r="G19" s="3" t="s">
        <v>55</v>
      </c>
      <c r="H19" s="3" t="s">
        <v>27</v>
      </c>
      <c r="I19" s="14"/>
    </row>
    <row r="20" spans="1:9" ht="48">
      <c r="A20" s="1" t="s">
        <v>17</v>
      </c>
      <c r="B20" s="1" t="s">
        <v>1</v>
      </c>
      <c r="C20" s="2" t="s">
        <v>18</v>
      </c>
      <c r="D20" s="1">
        <v>1</v>
      </c>
      <c r="E20" s="1">
        <v>1</v>
      </c>
      <c r="F20" s="3" t="s">
        <v>56</v>
      </c>
      <c r="G20" s="3" t="s">
        <v>57</v>
      </c>
      <c r="H20" s="3" t="s">
        <v>30</v>
      </c>
      <c r="I20" s="14"/>
    </row>
    <row r="21" spans="1:9" ht="60">
      <c r="A21" s="1" t="s">
        <v>17</v>
      </c>
      <c r="B21" s="1" t="s">
        <v>1</v>
      </c>
      <c r="C21" s="2" t="s">
        <v>18</v>
      </c>
      <c r="D21" s="1">
        <v>1</v>
      </c>
      <c r="E21" s="1">
        <v>1</v>
      </c>
      <c r="F21" s="3" t="s">
        <v>58</v>
      </c>
      <c r="G21" s="3" t="s">
        <v>59</v>
      </c>
      <c r="H21" s="3" t="s">
        <v>21</v>
      </c>
      <c r="I21" s="14"/>
    </row>
    <row r="22" spans="1:9" ht="99.75">
      <c r="A22" s="1" t="s">
        <v>17</v>
      </c>
      <c r="B22" s="1" t="s">
        <v>1</v>
      </c>
      <c r="C22" s="2" t="s">
        <v>18</v>
      </c>
      <c r="D22" s="1">
        <v>1</v>
      </c>
      <c r="E22" s="1">
        <v>1</v>
      </c>
      <c r="F22" s="11" t="s">
        <v>60</v>
      </c>
      <c r="G22" s="3" t="s">
        <v>61</v>
      </c>
      <c r="H22" s="3" t="s">
        <v>30</v>
      </c>
      <c r="I22" s="14"/>
    </row>
    <row r="23" spans="1:9" ht="132">
      <c r="A23" s="1" t="s">
        <v>17</v>
      </c>
      <c r="B23" s="1" t="s">
        <v>1</v>
      </c>
      <c r="C23" s="2" t="s">
        <v>18</v>
      </c>
      <c r="D23" s="1">
        <v>1</v>
      </c>
      <c r="E23" s="1">
        <v>1</v>
      </c>
      <c r="F23" s="3" t="s">
        <v>62</v>
      </c>
      <c r="G23" s="3" t="s">
        <v>63</v>
      </c>
      <c r="H23" s="3" t="s">
        <v>21</v>
      </c>
      <c r="I23" s="14"/>
    </row>
    <row r="24" spans="1:9" ht="108">
      <c r="A24" s="1" t="s">
        <v>17</v>
      </c>
      <c r="B24" s="1" t="s">
        <v>1</v>
      </c>
      <c r="C24" s="2" t="s">
        <v>18</v>
      </c>
      <c r="D24" s="1">
        <v>1</v>
      </c>
      <c r="E24" s="1">
        <v>1</v>
      </c>
      <c r="F24" s="3" t="s">
        <v>64</v>
      </c>
      <c r="G24" s="3" t="s">
        <v>65</v>
      </c>
      <c r="H24" s="3" t="s">
        <v>21</v>
      </c>
      <c r="I24" s="14"/>
    </row>
    <row r="25" spans="1:9" ht="108">
      <c r="A25" s="1" t="s">
        <v>17</v>
      </c>
      <c r="B25" s="1" t="s">
        <v>1</v>
      </c>
      <c r="C25" s="2" t="s">
        <v>18</v>
      </c>
      <c r="D25" s="1">
        <v>1</v>
      </c>
      <c r="E25" s="1">
        <v>1</v>
      </c>
      <c r="F25" s="3" t="s">
        <v>66</v>
      </c>
      <c r="G25" s="3" t="s">
        <v>67</v>
      </c>
      <c r="H25" s="3" t="s">
        <v>27</v>
      </c>
      <c r="I25" s="14"/>
    </row>
    <row r="26" spans="1:9" ht="84">
      <c r="A26" s="1" t="s">
        <v>17</v>
      </c>
      <c r="B26" s="1" t="s">
        <v>1</v>
      </c>
      <c r="C26" s="2" t="s">
        <v>18</v>
      </c>
      <c r="D26" s="1">
        <v>1</v>
      </c>
      <c r="E26" s="1">
        <v>1</v>
      </c>
      <c r="F26" s="3" t="s">
        <v>68</v>
      </c>
      <c r="G26" s="3" t="s">
        <v>69</v>
      </c>
      <c r="H26" s="3" t="s">
        <v>30</v>
      </c>
      <c r="I26" s="14"/>
    </row>
    <row r="27" spans="1:9" ht="120">
      <c r="A27" s="1" t="s">
        <v>17</v>
      </c>
      <c r="B27" s="1" t="s">
        <v>1</v>
      </c>
      <c r="C27" s="2" t="s">
        <v>18</v>
      </c>
      <c r="D27" s="1">
        <v>1</v>
      </c>
      <c r="E27" s="1">
        <v>1</v>
      </c>
      <c r="F27" s="3" t="s">
        <v>70</v>
      </c>
      <c r="G27" s="3" t="s">
        <v>71</v>
      </c>
      <c r="H27" s="3" t="s">
        <v>24</v>
      </c>
      <c r="I27" s="14"/>
    </row>
    <row r="28" spans="1:9" ht="108">
      <c r="A28" s="1" t="s">
        <v>17</v>
      </c>
      <c r="B28" s="1" t="s">
        <v>1</v>
      </c>
      <c r="C28" s="2" t="s">
        <v>18</v>
      </c>
      <c r="D28" s="1">
        <v>1</v>
      </c>
      <c r="E28" s="1">
        <v>1</v>
      </c>
      <c r="F28" s="3" t="s">
        <v>72</v>
      </c>
      <c r="G28" s="3" t="s">
        <v>73</v>
      </c>
      <c r="H28" s="3" t="s">
        <v>24</v>
      </c>
      <c r="I28" s="14"/>
    </row>
    <row r="29" spans="1:9" ht="86.25">
      <c r="A29" s="1" t="s">
        <v>17</v>
      </c>
      <c r="B29" s="1" t="s">
        <v>1</v>
      </c>
      <c r="C29" s="2" t="s">
        <v>18</v>
      </c>
      <c r="D29" s="1">
        <v>1</v>
      </c>
      <c r="E29" s="1">
        <v>1</v>
      </c>
      <c r="F29" s="3" t="s">
        <v>74</v>
      </c>
      <c r="G29" s="11" t="s">
        <v>75</v>
      </c>
      <c r="H29" s="11" t="s">
        <v>27</v>
      </c>
      <c r="I29" s="14"/>
    </row>
    <row r="30" spans="1:9" ht="36">
      <c r="A30" s="1" t="s">
        <v>17</v>
      </c>
      <c r="B30" s="1" t="s">
        <v>1</v>
      </c>
      <c r="C30" s="2" t="s">
        <v>18</v>
      </c>
      <c r="D30" s="1">
        <v>1</v>
      </c>
      <c r="E30" s="1">
        <v>1</v>
      </c>
      <c r="F30" s="3" t="s">
        <v>76</v>
      </c>
      <c r="G30" s="3" t="s">
        <v>77</v>
      </c>
      <c r="H30" s="3" t="s">
        <v>30</v>
      </c>
      <c r="I30" s="14"/>
    </row>
    <row r="31" spans="1:9" ht="38.25">
      <c r="A31" s="1" t="s">
        <v>17</v>
      </c>
      <c r="B31" s="1" t="s">
        <v>1</v>
      </c>
      <c r="C31" s="2" t="s">
        <v>18</v>
      </c>
      <c r="D31" s="1">
        <v>1</v>
      </c>
      <c r="E31" s="1">
        <v>1</v>
      </c>
      <c r="F31" s="11" t="s">
        <v>78</v>
      </c>
      <c r="G31" s="3" t="s">
        <v>79</v>
      </c>
      <c r="H31" s="3" t="s">
        <v>21</v>
      </c>
      <c r="I31" s="14"/>
    </row>
    <row r="32" spans="1:9" ht="48">
      <c r="A32" s="1" t="s">
        <v>17</v>
      </c>
      <c r="B32" s="1" t="s">
        <v>1</v>
      </c>
      <c r="C32" s="2" t="s">
        <v>18</v>
      </c>
      <c r="D32" s="1">
        <v>1</v>
      </c>
      <c r="E32" s="1">
        <v>1</v>
      </c>
      <c r="F32" s="3" t="s">
        <v>80</v>
      </c>
      <c r="G32" s="3" t="s">
        <v>81</v>
      </c>
      <c r="H32" s="3" t="s">
        <v>24</v>
      </c>
      <c r="I32" s="14"/>
    </row>
    <row r="33" spans="1:8" ht="76.5">
      <c r="A33" s="1" t="s">
        <v>17</v>
      </c>
      <c r="B33" s="1" t="s">
        <v>1</v>
      </c>
      <c r="C33" s="2" t="s">
        <v>18</v>
      </c>
      <c r="D33" s="1">
        <v>1</v>
      </c>
      <c r="E33" s="1">
        <v>1</v>
      </c>
      <c r="F33" s="11" t="s">
        <v>82</v>
      </c>
      <c r="G33" s="3" t="s">
        <v>83</v>
      </c>
      <c r="H33" s="3" t="s">
        <v>21</v>
      </c>
    </row>
    <row r="34" spans="1:9" ht="36">
      <c r="A34" s="1" t="s">
        <v>17</v>
      </c>
      <c r="B34" s="1" t="s">
        <v>1</v>
      </c>
      <c r="C34" s="2" t="s">
        <v>18</v>
      </c>
      <c r="D34" s="1">
        <v>1</v>
      </c>
      <c r="E34" s="1">
        <v>1</v>
      </c>
      <c r="F34" s="3" t="s">
        <v>84</v>
      </c>
      <c r="G34" s="3" t="s">
        <v>85</v>
      </c>
      <c r="H34" s="3" t="s">
        <v>27</v>
      </c>
      <c r="I34" s="14"/>
    </row>
    <row r="35" spans="1:9" ht="38.25">
      <c r="A35" s="1" t="s">
        <v>17</v>
      </c>
      <c r="B35" s="1" t="s">
        <v>1</v>
      </c>
      <c r="C35" s="2" t="s">
        <v>18</v>
      </c>
      <c r="D35" s="1">
        <v>1</v>
      </c>
      <c r="E35" s="1">
        <v>1</v>
      </c>
      <c r="F35" s="11" t="s">
        <v>86</v>
      </c>
      <c r="G35" s="3" t="s">
        <v>87</v>
      </c>
      <c r="H35" s="3" t="s">
        <v>30</v>
      </c>
      <c r="I35" s="14"/>
    </row>
    <row r="36" spans="1:9" ht="51">
      <c r="A36" s="1" t="s">
        <v>17</v>
      </c>
      <c r="B36" s="1" t="s">
        <v>1</v>
      </c>
      <c r="C36" s="2" t="s">
        <v>18</v>
      </c>
      <c r="D36" s="1">
        <v>1</v>
      </c>
      <c r="E36" s="1">
        <v>1</v>
      </c>
      <c r="F36" s="11" t="s">
        <v>88</v>
      </c>
      <c r="G36" s="3" t="s">
        <v>89</v>
      </c>
      <c r="H36" s="3" t="s">
        <v>21</v>
      </c>
      <c r="I36" s="14"/>
    </row>
    <row r="37" spans="1:9" ht="51">
      <c r="A37" s="1" t="s">
        <v>17</v>
      </c>
      <c r="B37" s="1" t="s">
        <v>1</v>
      </c>
      <c r="C37" s="2" t="s">
        <v>18</v>
      </c>
      <c r="D37" s="1">
        <v>1</v>
      </c>
      <c r="E37" s="1">
        <v>1</v>
      </c>
      <c r="F37" s="11" t="s">
        <v>90</v>
      </c>
      <c r="G37" s="3" t="s">
        <v>91</v>
      </c>
      <c r="H37" s="3" t="s">
        <v>30</v>
      </c>
      <c r="I37" s="14"/>
    </row>
    <row r="38" spans="1:9" ht="63.75">
      <c r="A38" s="1" t="s">
        <v>17</v>
      </c>
      <c r="B38" s="1" t="s">
        <v>1</v>
      </c>
      <c r="C38" s="2" t="s">
        <v>18</v>
      </c>
      <c r="D38" s="1">
        <v>1</v>
      </c>
      <c r="E38" s="1">
        <v>1</v>
      </c>
      <c r="F38" s="11" t="s">
        <v>92</v>
      </c>
      <c r="G38" s="3" t="s">
        <v>93</v>
      </c>
      <c r="H38" s="3" t="s">
        <v>24</v>
      </c>
      <c r="I38" s="14"/>
    </row>
    <row r="39" spans="1:9" ht="48">
      <c r="A39" s="1" t="s">
        <v>17</v>
      </c>
      <c r="B39" s="1" t="s">
        <v>1</v>
      </c>
      <c r="C39" s="2" t="s">
        <v>18</v>
      </c>
      <c r="D39" s="1">
        <v>1</v>
      </c>
      <c r="E39" s="1">
        <v>1</v>
      </c>
      <c r="F39" s="3" t="s">
        <v>94</v>
      </c>
      <c r="G39" s="11" t="s">
        <v>95</v>
      </c>
      <c r="H39" s="11" t="s">
        <v>21</v>
      </c>
      <c r="I39" s="14"/>
    </row>
    <row r="40" spans="1:9" ht="60">
      <c r="A40" s="1" t="s">
        <v>17</v>
      </c>
      <c r="B40" s="1" t="s">
        <v>1</v>
      </c>
      <c r="C40" s="2" t="s">
        <v>18</v>
      </c>
      <c r="D40" s="1">
        <v>1</v>
      </c>
      <c r="E40" s="1">
        <v>1</v>
      </c>
      <c r="F40" s="3" t="s">
        <v>96</v>
      </c>
      <c r="G40" s="3" t="s">
        <v>97</v>
      </c>
      <c r="H40" s="3" t="s">
        <v>30</v>
      </c>
      <c r="I40" s="14"/>
    </row>
    <row r="41" spans="1:9" ht="72">
      <c r="A41" s="1" t="s">
        <v>17</v>
      </c>
      <c r="B41" s="1" t="s">
        <v>1</v>
      </c>
      <c r="C41" s="2" t="s">
        <v>18</v>
      </c>
      <c r="D41" s="1">
        <v>1</v>
      </c>
      <c r="E41" s="1">
        <v>1</v>
      </c>
      <c r="F41" s="3" t="s">
        <v>98</v>
      </c>
      <c r="G41" s="3" t="s">
        <v>99</v>
      </c>
      <c r="H41" s="3" t="s">
        <v>24</v>
      </c>
      <c r="I41" s="14"/>
    </row>
    <row r="42" spans="1:9" ht="84">
      <c r="A42" s="1" t="s">
        <v>17</v>
      </c>
      <c r="B42" s="1" t="s">
        <v>1</v>
      </c>
      <c r="C42" s="2" t="s">
        <v>18</v>
      </c>
      <c r="D42" s="1">
        <v>1</v>
      </c>
      <c r="E42" s="1">
        <v>1</v>
      </c>
      <c r="F42" s="3" t="s">
        <v>100</v>
      </c>
      <c r="G42" s="3" t="s">
        <v>101</v>
      </c>
      <c r="H42" s="3" t="s">
        <v>21</v>
      </c>
      <c r="I42" s="14"/>
    </row>
    <row r="43" spans="1:9" ht="122.25">
      <c r="A43" s="1" t="s">
        <v>17</v>
      </c>
      <c r="B43" s="1" t="s">
        <v>1</v>
      </c>
      <c r="C43" s="2" t="s">
        <v>18</v>
      </c>
      <c r="D43" s="1">
        <v>1</v>
      </c>
      <c r="E43" s="1">
        <v>1</v>
      </c>
      <c r="F43" s="3" t="s">
        <v>102</v>
      </c>
      <c r="G43" s="11" t="s">
        <v>103</v>
      </c>
      <c r="H43" s="11" t="s">
        <v>30</v>
      </c>
      <c r="I43" s="14"/>
    </row>
    <row r="44" spans="1:9" ht="84">
      <c r="A44" s="1" t="s">
        <v>17</v>
      </c>
      <c r="B44" s="1" t="s">
        <v>1</v>
      </c>
      <c r="C44" s="2" t="s">
        <v>18</v>
      </c>
      <c r="D44" s="1">
        <v>1</v>
      </c>
      <c r="E44" s="1">
        <v>1</v>
      </c>
      <c r="F44" s="3" t="s">
        <v>104</v>
      </c>
      <c r="G44" s="3" t="s">
        <v>105</v>
      </c>
      <c r="H44" s="3" t="s">
        <v>30</v>
      </c>
      <c r="I44" s="14"/>
    </row>
    <row r="45" spans="1:9" ht="120">
      <c r="A45" s="1" t="s">
        <v>17</v>
      </c>
      <c r="B45" s="1" t="s">
        <v>1</v>
      </c>
      <c r="C45" s="2" t="s">
        <v>18</v>
      </c>
      <c r="D45" s="1">
        <v>1</v>
      </c>
      <c r="E45" s="1">
        <v>1</v>
      </c>
      <c r="F45" s="3" t="s">
        <v>106</v>
      </c>
      <c r="G45" s="3" t="s">
        <v>107</v>
      </c>
      <c r="H45" s="3" t="s">
        <v>27</v>
      </c>
      <c r="I45" s="14"/>
    </row>
    <row r="46" spans="1:9" ht="120">
      <c r="A46" s="1" t="s">
        <v>17</v>
      </c>
      <c r="B46" s="1" t="s">
        <v>1</v>
      </c>
      <c r="C46" s="2" t="s">
        <v>18</v>
      </c>
      <c r="D46" s="1">
        <v>1</v>
      </c>
      <c r="E46" s="1">
        <v>1</v>
      </c>
      <c r="F46" s="3" t="s">
        <v>108</v>
      </c>
      <c r="G46" s="3" t="s">
        <v>109</v>
      </c>
      <c r="H46" s="3" t="s">
        <v>21</v>
      </c>
      <c r="I46" s="14"/>
    </row>
    <row r="47" spans="1:9" ht="96.75">
      <c r="A47" s="1" t="s">
        <v>17</v>
      </c>
      <c r="B47" s="1" t="s">
        <v>1</v>
      </c>
      <c r="C47" s="2" t="s">
        <v>18</v>
      </c>
      <c r="D47" s="1">
        <v>1</v>
      </c>
      <c r="E47" s="1">
        <v>1</v>
      </c>
      <c r="F47" s="11" t="s">
        <v>110</v>
      </c>
      <c r="G47" s="3" t="s">
        <v>111</v>
      </c>
      <c r="H47" s="3" t="s">
        <v>27</v>
      </c>
      <c r="I47" s="14"/>
    </row>
    <row r="48" spans="1:9" ht="144">
      <c r="A48" s="1" t="s">
        <v>17</v>
      </c>
      <c r="B48" s="1" t="s">
        <v>1</v>
      </c>
      <c r="C48" s="2" t="s">
        <v>18</v>
      </c>
      <c r="D48" s="1">
        <v>1</v>
      </c>
      <c r="E48" s="1">
        <v>1</v>
      </c>
      <c r="F48" s="3" t="s">
        <v>112</v>
      </c>
      <c r="G48" s="3" t="s">
        <v>113</v>
      </c>
      <c r="H48" s="3" t="s">
        <v>30</v>
      </c>
      <c r="I48" s="14"/>
    </row>
    <row r="49" spans="1:9" ht="108">
      <c r="A49" s="1" t="s">
        <v>17</v>
      </c>
      <c r="B49" s="1" t="s">
        <v>1</v>
      </c>
      <c r="C49" s="2" t="s">
        <v>18</v>
      </c>
      <c r="D49" s="1">
        <v>1</v>
      </c>
      <c r="E49" s="1">
        <v>1</v>
      </c>
      <c r="F49" s="3" t="s">
        <v>114</v>
      </c>
      <c r="G49" s="3" t="s">
        <v>115</v>
      </c>
      <c r="H49" s="3" t="s">
        <v>21</v>
      </c>
      <c r="I49" s="14"/>
    </row>
    <row r="50" spans="1:9" ht="108">
      <c r="A50" s="1" t="s">
        <v>17</v>
      </c>
      <c r="B50" s="1" t="s">
        <v>1</v>
      </c>
      <c r="C50" s="2" t="s">
        <v>18</v>
      </c>
      <c r="D50" s="1">
        <v>1</v>
      </c>
      <c r="E50" s="1">
        <v>1</v>
      </c>
      <c r="F50" s="11" t="s">
        <v>116</v>
      </c>
      <c r="G50" s="3" t="s">
        <v>117</v>
      </c>
      <c r="H50" s="3" t="s">
        <v>27</v>
      </c>
      <c r="I50" s="14"/>
    </row>
    <row r="51" spans="1:9" ht="144">
      <c r="A51" s="1" t="s">
        <v>17</v>
      </c>
      <c r="B51" s="1" t="s">
        <v>1</v>
      </c>
      <c r="C51" s="2" t="s">
        <v>18</v>
      </c>
      <c r="D51" s="1">
        <v>1</v>
      </c>
      <c r="E51" s="1">
        <v>1</v>
      </c>
      <c r="F51" s="3" t="s">
        <v>118</v>
      </c>
      <c r="G51" s="3" t="s">
        <v>119</v>
      </c>
      <c r="H51" s="3" t="s">
        <v>30</v>
      </c>
      <c r="I51" s="14"/>
    </row>
    <row r="52" spans="1:9" ht="132">
      <c r="A52" s="1" t="s">
        <v>17</v>
      </c>
      <c r="B52" s="1" t="s">
        <v>1</v>
      </c>
      <c r="C52" s="2" t="s">
        <v>18</v>
      </c>
      <c r="D52" s="1">
        <v>1</v>
      </c>
      <c r="E52" s="1">
        <v>1</v>
      </c>
      <c r="F52" s="3" t="s">
        <v>120</v>
      </c>
      <c r="G52" s="3" t="s">
        <v>121</v>
      </c>
      <c r="H52" s="3" t="s">
        <v>24</v>
      </c>
      <c r="I52" s="14"/>
    </row>
    <row r="53" spans="1:9" ht="84">
      <c r="A53" s="1" t="s">
        <v>17</v>
      </c>
      <c r="B53" s="1" t="s">
        <v>1</v>
      </c>
      <c r="C53" s="2" t="s">
        <v>18</v>
      </c>
      <c r="D53" s="1">
        <v>1</v>
      </c>
      <c r="E53" s="1">
        <v>1</v>
      </c>
      <c r="F53" s="3" t="s">
        <v>122</v>
      </c>
      <c r="G53" s="3" t="s">
        <v>123</v>
      </c>
      <c r="H53" s="3" t="s">
        <v>21</v>
      </c>
      <c r="I53" s="14"/>
    </row>
    <row r="54" spans="1:9" ht="108">
      <c r="A54" s="1" t="s">
        <v>17</v>
      </c>
      <c r="B54" s="1" t="s">
        <v>1</v>
      </c>
      <c r="C54" s="2" t="s">
        <v>18</v>
      </c>
      <c r="D54" s="1">
        <v>1</v>
      </c>
      <c r="E54" s="1">
        <v>1</v>
      </c>
      <c r="F54" s="3" t="s">
        <v>124</v>
      </c>
      <c r="G54" s="3" t="s">
        <v>125</v>
      </c>
      <c r="H54" s="3" t="s">
        <v>27</v>
      </c>
      <c r="I54" s="14"/>
    </row>
    <row r="55" spans="1:9" ht="252">
      <c r="A55" s="1" t="s">
        <v>17</v>
      </c>
      <c r="B55" s="1" t="s">
        <v>1</v>
      </c>
      <c r="C55" s="2" t="s">
        <v>18</v>
      </c>
      <c r="D55" s="1">
        <v>1</v>
      </c>
      <c r="E55" s="1">
        <v>1</v>
      </c>
      <c r="F55" s="3" t="s">
        <v>126</v>
      </c>
      <c r="G55" s="3" t="s">
        <v>127</v>
      </c>
      <c r="H55" s="3" t="s">
        <v>30</v>
      </c>
      <c r="I55" s="14"/>
    </row>
    <row r="56" spans="1:9" ht="192">
      <c r="A56" s="1" t="s">
        <v>17</v>
      </c>
      <c r="B56" s="1" t="s">
        <v>1</v>
      </c>
      <c r="C56" s="2" t="s">
        <v>18</v>
      </c>
      <c r="D56" s="1">
        <v>1</v>
      </c>
      <c r="E56" s="1">
        <v>1</v>
      </c>
      <c r="F56" s="3" t="s">
        <v>128</v>
      </c>
      <c r="G56" s="3" t="s">
        <v>129</v>
      </c>
      <c r="H56" s="3" t="s">
        <v>27</v>
      </c>
      <c r="I56" s="14"/>
    </row>
    <row r="57" spans="1:9" ht="96">
      <c r="A57" s="1" t="s">
        <v>17</v>
      </c>
      <c r="B57" s="1" t="s">
        <v>1</v>
      </c>
      <c r="C57" s="2" t="s">
        <v>18</v>
      </c>
      <c r="D57" s="1">
        <v>1</v>
      </c>
      <c r="E57" s="1">
        <v>1</v>
      </c>
      <c r="F57" s="3" t="s">
        <v>130</v>
      </c>
      <c r="G57" s="3" t="s">
        <v>131</v>
      </c>
      <c r="H57" s="3" t="s">
        <v>24</v>
      </c>
      <c r="I57" s="14"/>
    </row>
    <row r="58" spans="1:9" ht="132">
      <c r="A58" s="1" t="s">
        <v>17</v>
      </c>
      <c r="B58" s="1" t="s">
        <v>1</v>
      </c>
      <c r="C58" s="2" t="s">
        <v>18</v>
      </c>
      <c r="D58" s="1">
        <v>1</v>
      </c>
      <c r="E58" s="1">
        <v>1</v>
      </c>
      <c r="F58" s="3" t="s">
        <v>132</v>
      </c>
      <c r="G58" s="3" t="s">
        <v>133</v>
      </c>
      <c r="H58" s="3" t="s">
        <v>21</v>
      </c>
      <c r="I58" s="14"/>
    </row>
    <row r="59" spans="1:9" ht="144">
      <c r="A59" s="1" t="s">
        <v>17</v>
      </c>
      <c r="B59" s="1" t="s">
        <v>1</v>
      </c>
      <c r="C59" s="2" t="s">
        <v>18</v>
      </c>
      <c r="D59" s="1">
        <v>1</v>
      </c>
      <c r="E59" s="1">
        <v>1</v>
      </c>
      <c r="F59" s="3" t="s">
        <v>134</v>
      </c>
      <c r="G59" s="3" t="s">
        <v>135</v>
      </c>
      <c r="H59" s="3" t="s">
        <v>21</v>
      </c>
      <c r="I59" s="14"/>
    </row>
    <row r="60" spans="1:9" ht="156">
      <c r="A60" s="1" t="s">
        <v>17</v>
      </c>
      <c r="B60" s="1" t="s">
        <v>1</v>
      </c>
      <c r="C60" s="2" t="s">
        <v>18</v>
      </c>
      <c r="D60" s="1">
        <v>1</v>
      </c>
      <c r="E60" s="1">
        <v>1</v>
      </c>
      <c r="F60" s="3" t="s">
        <v>136</v>
      </c>
      <c r="G60" s="3" t="s">
        <v>137</v>
      </c>
      <c r="H60" s="3" t="s">
        <v>24</v>
      </c>
      <c r="I60" s="14"/>
    </row>
    <row r="61" spans="1:9" ht="96">
      <c r="A61" s="1" t="s">
        <v>17</v>
      </c>
      <c r="B61" s="1" t="s">
        <v>1</v>
      </c>
      <c r="C61" s="2" t="s">
        <v>18</v>
      </c>
      <c r="D61" s="1">
        <v>1</v>
      </c>
      <c r="E61" s="1">
        <v>1</v>
      </c>
      <c r="F61" s="3" t="s">
        <v>138</v>
      </c>
      <c r="G61" s="3" t="s">
        <v>139</v>
      </c>
      <c r="H61" s="3" t="s">
        <v>30</v>
      </c>
      <c r="I61" s="14"/>
    </row>
    <row r="62" spans="1:9" ht="240">
      <c r="A62" s="1" t="s">
        <v>17</v>
      </c>
      <c r="B62" s="1" t="s">
        <v>1</v>
      </c>
      <c r="C62" s="2" t="s">
        <v>18</v>
      </c>
      <c r="D62" s="1">
        <v>1</v>
      </c>
      <c r="E62" s="1">
        <v>1</v>
      </c>
      <c r="F62" s="3" t="s">
        <v>140</v>
      </c>
      <c r="G62" s="3" t="s">
        <v>141</v>
      </c>
      <c r="H62" s="3" t="s">
        <v>27</v>
      </c>
      <c r="I62" s="14"/>
    </row>
    <row r="63" spans="1:9" ht="84">
      <c r="A63" s="1" t="s">
        <v>17</v>
      </c>
      <c r="B63" s="1" t="s">
        <v>1</v>
      </c>
      <c r="C63" s="2" t="s">
        <v>18</v>
      </c>
      <c r="D63" s="1">
        <v>1</v>
      </c>
      <c r="E63" s="1">
        <v>1</v>
      </c>
      <c r="F63" s="3" t="s">
        <v>142</v>
      </c>
      <c r="G63" s="3" t="s">
        <v>143</v>
      </c>
      <c r="H63" s="3" t="s">
        <v>21</v>
      </c>
      <c r="I63" s="14"/>
    </row>
    <row r="64" spans="1:9" ht="84">
      <c r="A64" s="1" t="s">
        <v>17</v>
      </c>
      <c r="B64" s="1" t="s">
        <v>1</v>
      </c>
      <c r="C64" s="2" t="s">
        <v>18</v>
      </c>
      <c r="D64" s="1">
        <v>1</v>
      </c>
      <c r="E64" s="1">
        <v>1</v>
      </c>
      <c r="F64" s="3" t="s">
        <v>144</v>
      </c>
      <c r="G64" s="3" t="s">
        <v>145</v>
      </c>
      <c r="H64" s="3" t="s">
        <v>30</v>
      </c>
      <c r="I64" s="14"/>
    </row>
    <row r="65" spans="1:9" ht="84">
      <c r="A65" s="1" t="s">
        <v>17</v>
      </c>
      <c r="B65" s="1" t="s">
        <v>1</v>
      </c>
      <c r="C65" s="2" t="s">
        <v>18</v>
      </c>
      <c r="D65" s="1">
        <v>1</v>
      </c>
      <c r="E65" s="1">
        <v>1</v>
      </c>
      <c r="F65" s="3" t="s">
        <v>146</v>
      </c>
      <c r="G65" s="3" t="s">
        <v>147</v>
      </c>
      <c r="H65" s="3" t="s">
        <v>21</v>
      </c>
      <c r="I65" s="14"/>
    </row>
    <row r="66" spans="1:9" ht="72">
      <c r="A66" s="1" t="s">
        <v>17</v>
      </c>
      <c r="B66" s="1" t="s">
        <v>1</v>
      </c>
      <c r="C66" s="2" t="s">
        <v>18</v>
      </c>
      <c r="D66" s="1">
        <v>1</v>
      </c>
      <c r="E66" s="1">
        <v>1</v>
      </c>
      <c r="F66" s="3" t="s">
        <v>148</v>
      </c>
      <c r="G66" s="3" t="s">
        <v>149</v>
      </c>
      <c r="H66" s="3" t="s">
        <v>24</v>
      </c>
      <c r="I66" s="14"/>
    </row>
    <row r="67" spans="1:9" ht="144">
      <c r="A67" s="1" t="s">
        <v>17</v>
      </c>
      <c r="B67" s="1" t="s">
        <v>1</v>
      </c>
      <c r="C67" s="2" t="s">
        <v>18</v>
      </c>
      <c r="D67" s="1">
        <v>1</v>
      </c>
      <c r="E67" s="1">
        <v>1</v>
      </c>
      <c r="F67" s="3" t="s">
        <v>150</v>
      </c>
      <c r="G67" s="3" t="s">
        <v>151</v>
      </c>
      <c r="H67" s="3" t="s">
        <v>27</v>
      </c>
      <c r="I67" s="14"/>
    </row>
    <row r="68" spans="1:9" ht="108">
      <c r="A68" s="1" t="s">
        <v>17</v>
      </c>
      <c r="B68" s="1" t="s">
        <v>1</v>
      </c>
      <c r="C68" s="2" t="s">
        <v>18</v>
      </c>
      <c r="D68" s="1">
        <v>1</v>
      </c>
      <c r="E68" s="1">
        <v>1</v>
      </c>
      <c r="F68" s="3" t="s">
        <v>152</v>
      </c>
      <c r="G68" s="3" t="s">
        <v>153</v>
      </c>
      <c r="H68" s="3" t="s">
        <v>27</v>
      </c>
      <c r="I68" s="14"/>
    </row>
    <row r="69" spans="1:9" ht="72">
      <c r="A69" s="1" t="s">
        <v>17</v>
      </c>
      <c r="B69" s="1" t="s">
        <v>1</v>
      </c>
      <c r="C69" s="2" t="s">
        <v>18</v>
      </c>
      <c r="D69" s="1">
        <v>1</v>
      </c>
      <c r="E69" s="1">
        <v>1</v>
      </c>
      <c r="F69" s="3" t="s">
        <v>154</v>
      </c>
      <c r="G69" s="3" t="s">
        <v>155</v>
      </c>
      <c r="H69" s="3" t="s">
        <v>21</v>
      </c>
      <c r="I69" s="14"/>
    </row>
    <row r="70" spans="1:9" ht="84">
      <c r="A70" s="1" t="s">
        <v>17</v>
      </c>
      <c r="B70" s="1" t="s">
        <v>1</v>
      </c>
      <c r="C70" s="2" t="s">
        <v>18</v>
      </c>
      <c r="D70" s="1">
        <v>1</v>
      </c>
      <c r="E70" s="1">
        <v>1</v>
      </c>
      <c r="F70" s="3" t="s">
        <v>156</v>
      </c>
      <c r="G70" s="3" t="s">
        <v>157</v>
      </c>
      <c r="H70" s="3" t="s">
        <v>30</v>
      </c>
      <c r="I70" s="14"/>
    </row>
    <row r="71" spans="1:9" ht="36">
      <c r="A71" s="1" t="s">
        <v>17</v>
      </c>
      <c r="B71" s="1" t="s">
        <v>1</v>
      </c>
      <c r="C71" s="2" t="s">
        <v>18</v>
      </c>
      <c r="D71" s="1">
        <v>1</v>
      </c>
      <c r="E71" s="1">
        <v>1</v>
      </c>
      <c r="F71" s="3" t="s">
        <v>158</v>
      </c>
      <c r="G71" s="3" t="s">
        <v>159</v>
      </c>
      <c r="H71" s="3" t="s">
        <v>27</v>
      </c>
      <c r="I71" s="14"/>
    </row>
    <row r="72" spans="1:9" ht="96">
      <c r="A72" s="1" t="s">
        <v>17</v>
      </c>
      <c r="B72" s="1" t="s">
        <v>1</v>
      </c>
      <c r="C72" s="2" t="s">
        <v>18</v>
      </c>
      <c r="D72" s="1">
        <v>1</v>
      </c>
      <c r="E72" s="1">
        <v>1</v>
      </c>
      <c r="F72" s="3" t="s">
        <v>160</v>
      </c>
      <c r="G72" s="3" t="s">
        <v>161</v>
      </c>
      <c r="H72" s="3" t="s">
        <v>30</v>
      </c>
      <c r="I72" s="14"/>
    </row>
    <row r="73" spans="1:9" ht="36.75">
      <c r="A73" s="1" t="s">
        <v>17</v>
      </c>
      <c r="B73" s="1" t="s">
        <v>1</v>
      </c>
      <c r="C73" s="2" t="s">
        <v>18</v>
      </c>
      <c r="D73" s="1">
        <v>1</v>
      </c>
      <c r="E73" s="1">
        <v>1</v>
      </c>
      <c r="F73" s="11" t="s">
        <v>162</v>
      </c>
      <c r="G73" s="3" t="s">
        <v>163</v>
      </c>
      <c r="H73" s="3" t="s">
        <v>24</v>
      </c>
      <c r="I73" s="14"/>
    </row>
    <row r="74" spans="1:9" ht="132">
      <c r="A74" s="1" t="s">
        <v>17</v>
      </c>
      <c r="B74" s="1" t="s">
        <v>1</v>
      </c>
      <c r="C74" s="2" t="s">
        <v>18</v>
      </c>
      <c r="D74" s="1">
        <v>1</v>
      </c>
      <c r="E74" s="1">
        <v>1</v>
      </c>
      <c r="F74" s="3" t="s">
        <v>164</v>
      </c>
      <c r="G74" s="3" t="s">
        <v>165</v>
      </c>
      <c r="H74" s="3" t="s">
        <v>24</v>
      </c>
      <c r="I74" s="14"/>
    </row>
    <row r="75" spans="1:9" ht="108">
      <c r="A75" s="1" t="s">
        <v>17</v>
      </c>
      <c r="B75" s="1" t="s">
        <v>1</v>
      </c>
      <c r="C75" s="2" t="s">
        <v>18</v>
      </c>
      <c r="D75" s="1">
        <v>1</v>
      </c>
      <c r="E75" s="1">
        <v>1</v>
      </c>
      <c r="F75" s="3" t="s">
        <v>166</v>
      </c>
      <c r="G75" s="3" t="s">
        <v>167</v>
      </c>
      <c r="H75" s="3" t="s">
        <v>30</v>
      </c>
      <c r="I75" s="14"/>
    </row>
    <row r="76" spans="1:9" ht="72">
      <c r="A76" s="1" t="s">
        <v>17</v>
      </c>
      <c r="B76" s="1" t="s">
        <v>1</v>
      </c>
      <c r="C76" s="2" t="s">
        <v>18</v>
      </c>
      <c r="D76" s="1">
        <v>1</v>
      </c>
      <c r="E76" s="1">
        <v>1</v>
      </c>
      <c r="F76" s="11" t="s">
        <v>168</v>
      </c>
      <c r="G76" s="3" t="s">
        <v>169</v>
      </c>
      <c r="H76" s="3" t="s">
        <v>27</v>
      </c>
      <c r="I76" s="14"/>
    </row>
    <row r="77" spans="1:9" ht="48">
      <c r="A77" s="1" t="s">
        <v>17</v>
      </c>
      <c r="B77" s="1" t="s">
        <v>1</v>
      </c>
      <c r="C77" s="2" t="s">
        <v>18</v>
      </c>
      <c r="D77" s="1">
        <v>1</v>
      </c>
      <c r="E77" s="1">
        <v>1</v>
      </c>
      <c r="F77" s="3" t="s">
        <v>170</v>
      </c>
      <c r="G77" s="3" t="s">
        <v>171</v>
      </c>
      <c r="H77" s="3" t="s">
        <v>24</v>
      </c>
      <c r="I77" s="14"/>
    </row>
    <row r="78" spans="1:9" ht="96">
      <c r="A78" s="1" t="s">
        <v>17</v>
      </c>
      <c r="B78" s="1" t="s">
        <v>1</v>
      </c>
      <c r="C78" s="2" t="s">
        <v>18</v>
      </c>
      <c r="D78" s="1">
        <v>1</v>
      </c>
      <c r="E78" s="1">
        <v>1</v>
      </c>
      <c r="F78" s="3" t="s">
        <v>172</v>
      </c>
      <c r="G78" s="3" t="s">
        <v>173</v>
      </c>
      <c r="H78" s="3" t="s">
        <v>21</v>
      </c>
      <c r="I78" s="14"/>
    </row>
    <row r="79" spans="1:9" ht="84">
      <c r="A79" s="1" t="s">
        <v>17</v>
      </c>
      <c r="B79" s="1" t="s">
        <v>1</v>
      </c>
      <c r="C79" s="2" t="s">
        <v>18</v>
      </c>
      <c r="D79" s="1">
        <v>1</v>
      </c>
      <c r="E79" s="1">
        <v>1</v>
      </c>
      <c r="F79" s="3" t="s">
        <v>174</v>
      </c>
      <c r="G79" s="3" t="s">
        <v>175</v>
      </c>
      <c r="H79" s="3" t="s">
        <v>24</v>
      </c>
      <c r="I79" s="14"/>
    </row>
    <row r="80" spans="1:9" ht="96">
      <c r="A80" s="1" t="s">
        <v>17</v>
      </c>
      <c r="B80" s="1" t="s">
        <v>1</v>
      </c>
      <c r="C80" s="2" t="s">
        <v>18</v>
      </c>
      <c r="D80" s="1">
        <v>1</v>
      </c>
      <c r="E80" s="1">
        <v>1</v>
      </c>
      <c r="F80" s="3" t="s">
        <v>176</v>
      </c>
      <c r="G80" s="3" t="s">
        <v>177</v>
      </c>
      <c r="H80" s="3" t="s">
        <v>21</v>
      </c>
      <c r="I80" s="14"/>
    </row>
    <row r="81" spans="1:9" ht="48">
      <c r="A81" s="1" t="s">
        <v>17</v>
      </c>
      <c r="B81" s="1" t="s">
        <v>1</v>
      </c>
      <c r="C81" s="2" t="s">
        <v>18</v>
      </c>
      <c r="D81" s="1">
        <v>1</v>
      </c>
      <c r="E81" s="1">
        <v>1</v>
      </c>
      <c r="F81" s="3" t="s">
        <v>178</v>
      </c>
      <c r="G81" s="3" t="s">
        <v>179</v>
      </c>
      <c r="H81" s="3" t="s">
        <v>27</v>
      </c>
      <c r="I81" s="14"/>
    </row>
    <row r="82" spans="1:9" ht="60">
      <c r="A82" s="1" t="s">
        <v>17</v>
      </c>
      <c r="B82" s="1" t="s">
        <v>1</v>
      </c>
      <c r="C82" s="2" t="s">
        <v>18</v>
      </c>
      <c r="D82" s="1">
        <v>1</v>
      </c>
      <c r="E82" s="1">
        <v>1</v>
      </c>
      <c r="F82" s="3" t="s">
        <v>180</v>
      </c>
      <c r="G82" s="3" t="s">
        <v>181</v>
      </c>
      <c r="H82" s="3" t="s">
        <v>21</v>
      </c>
      <c r="I82" s="14"/>
    </row>
    <row r="83" spans="1:9" ht="60">
      <c r="A83" s="1" t="s">
        <v>17</v>
      </c>
      <c r="B83" s="1" t="s">
        <v>1</v>
      </c>
      <c r="C83" s="2" t="s">
        <v>18</v>
      </c>
      <c r="D83" s="1">
        <v>1</v>
      </c>
      <c r="E83" s="1">
        <v>1</v>
      </c>
      <c r="F83" s="3" t="s">
        <v>182</v>
      </c>
      <c r="G83" s="3" t="s">
        <v>183</v>
      </c>
      <c r="H83" s="3" t="s">
        <v>24</v>
      </c>
      <c r="I83" s="14"/>
    </row>
    <row r="84" spans="1:9" ht="60">
      <c r="A84" s="1" t="s">
        <v>17</v>
      </c>
      <c r="B84" s="1" t="s">
        <v>1</v>
      </c>
      <c r="C84" s="2" t="s">
        <v>18</v>
      </c>
      <c r="D84" s="1">
        <v>1</v>
      </c>
      <c r="E84" s="1">
        <v>1</v>
      </c>
      <c r="F84" s="3" t="s">
        <v>184</v>
      </c>
      <c r="G84" s="3" t="s">
        <v>185</v>
      </c>
      <c r="H84" s="3" t="s">
        <v>30</v>
      </c>
      <c r="I84" s="14"/>
    </row>
    <row r="85" spans="1:9" ht="60">
      <c r="A85" s="1" t="s">
        <v>17</v>
      </c>
      <c r="B85" s="1" t="s">
        <v>1</v>
      </c>
      <c r="C85" s="2" t="s">
        <v>18</v>
      </c>
      <c r="D85" s="1">
        <v>1</v>
      </c>
      <c r="E85" s="1">
        <v>1</v>
      </c>
      <c r="F85" s="3" t="s">
        <v>186</v>
      </c>
      <c r="G85" s="3" t="s">
        <v>187</v>
      </c>
      <c r="H85" s="3" t="s">
        <v>27</v>
      </c>
      <c r="I85" s="14"/>
    </row>
    <row r="86" spans="1:9" ht="60">
      <c r="A86" s="1" t="s">
        <v>17</v>
      </c>
      <c r="B86" s="1" t="s">
        <v>1</v>
      </c>
      <c r="C86" s="2" t="s">
        <v>18</v>
      </c>
      <c r="D86" s="1">
        <v>1</v>
      </c>
      <c r="E86" s="1">
        <v>1</v>
      </c>
      <c r="F86" s="3" t="s">
        <v>188</v>
      </c>
      <c r="G86" s="3" t="s">
        <v>189</v>
      </c>
      <c r="H86" s="3" t="s">
        <v>27</v>
      </c>
      <c r="I86" s="14"/>
    </row>
    <row r="87" spans="1:8" ht="72">
      <c r="A87" s="1" t="s">
        <v>17</v>
      </c>
      <c r="B87" s="1" t="s">
        <v>1</v>
      </c>
      <c r="C87" s="2" t="s">
        <v>18</v>
      </c>
      <c r="D87" s="1">
        <v>1</v>
      </c>
      <c r="E87" s="1">
        <v>1</v>
      </c>
      <c r="F87" s="3" t="s">
        <v>190</v>
      </c>
      <c r="G87" s="3" t="s">
        <v>191</v>
      </c>
      <c r="H87" s="3" t="s">
        <v>21</v>
      </c>
    </row>
    <row r="88" spans="1:8" ht="72">
      <c r="A88" s="1" t="s">
        <v>17</v>
      </c>
      <c r="B88" s="1" t="s">
        <v>1</v>
      </c>
      <c r="C88" s="2" t="s">
        <v>18</v>
      </c>
      <c r="D88" s="1">
        <v>1</v>
      </c>
      <c r="E88" s="1">
        <v>1</v>
      </c>
      <c r="F88" s="3" t="s">
        <v>192</v>
      </c>
      <c r="G88" s="3" t="s">
        <v>193</v>
      </c>
      <c r="H88" s="3" t="s">
        <v>27</v>
      </c>
    </row>
    <row r="89" spans="1:8" ht="60">
      <c r="A89" s="1" t="s">
        <v>17</v>
      </c>
      <c r="B89" s="1" t="s">
        <v>1</v>
      </c>
      <c r="C89" s="2" t="s">
        <v>18</v>
      </c>
      <c r="D89" s="1">
        <v>1</v>
      </c>
      <c r="E89" s="1">
        <v>1</v>
      </c>
      <c r="F89" s="3" t="s">
        <v>194</v>
      </c>
      <c r="G89" s="3" t="s">
        <v>195</v>
      </c>
      <c r="H89" s="3" t="s">
        <v>30</v>
      </c>
    </row>
    <row r="90" spans="1:8" ht="48">
      <c r="A90" s="1" t="s">
        <v>17</v>
      </c>
      <c r="B90" s="1" t="s">
        <v>1</v>
      </c>
      <c r="C90" s="2" t="s">
        <v>18</v>
      </c>
      <c r="D90" s="1">
        <v>1</v>
      </c>
      <c r="E90" s="1">
        <v>1</v>
      </c>
      <c r="F90" s="3" t="s">
        <v>196</v>
      </c>
      <c r="G90" s="3" t="s">
        <v>197</v>
      </c>
      <c r="H90" s="3" t="s">
        <v>24</v>
      </c>
    </row>
    <row r="91" spans="1:8" ht="60">
      <c r="A91" s="1" t="s">
        <v>17</v>
      </c>
      <c r="B91" s="1" t="s">
        <v>1</v>
      </c>
      <c r="C91" s="2" t="s">
        <v>18</v>
      </c>
      <c r="D91" s="1">
        <v>1</v>
      </c>
      <c r="E91" s="1">
        <v>1</v>
      </c>
      <c r="F91" s="3" t="s">
        <v>198</v>
      </c>
      <c r="G91" s="3" t="s">
        <v>199</v>
      </c>
      <c r="H91" s="3" t="s">
        <v>27</v>
      </c>
    </row>
    <row r="92" spans="1:8" ht="72">
      <c r="A92" s="1" t="s">
        <v>17</v>
      </c>
      <c r="B92" s="1" t="s">
        <v>1</v>
      </c>
      <c r="C92" s="2" t="s">
        <v>18</v>
      </c>
      <c r="D92" s="1">
        <v>1</v>
      </c>
      <c r="E92" s="1">
        <v>1</v>
      </c>
      <c r="F92" s="3" t="s">
        <v>200</v>
      </c>
      <c r="G92" s="3" t="s">
        <v>201</v>
      </c>
      <c r="H92" s="3" t="s">
        <v>24</v>
      </c>
    </row>
    <row r="93" spans="1:8" ht="60">
      <c r="A93" s="1" t="s">
        <v>17</v>
      </c>
      <c r="B93" s="1" t="s">
        <v>1</v>
      </c>
      <c r="C93" s="2" t="s">
        <v>18</v>
      </c>
      <c r="D93" s="1">
        <v>1</v>
      </c>
      <c r="E93" s="1">
        <v>1</v>
      </c>
      <c r="F93" s="3" t="s">
        <v>202</v>
      </c>
      <c r="G93" s="3" t="s">
        <v>203</v>
      </c>
      <c r="H93" s="3" t="s">
        <v>21</v>
      </c>
    </row>
    <row r="94" spans="1:8" ht="60">
      <c r="A94" s="1" t="s">
        <v>17</v>
      </c>
      <c r="B94" s="1" t="s">
        <v>1</v>
      </c>
      <c r="C94" s="2" t="s">
        <v>18</v>
      </c>
      <c r="D94" s="1">
        <v>1</v>
      </c>
      <c r="E94" s="1">
        <v>1</v>
      </c>
      <c r="F94" s="3" t="s">
        <v>204</v>
      </c>
      <c r="G94" s="3" t="s">
        <v>205</v>
      </c>
      <c r="H94" s="3" t="s">
        <v>27</v>
      </c>
    </row>
    <row r="95" spans="1:8" ht="84">
      <c r="A95" s="1" t="s">
        <v>17</v>
      </c>
      <c r="B95" s="1" t="s">
        <v>1</v>
      </c>
      <c r="C95" s="2" t="s">
        <v>18</v>
      </c>
      <c r="D95" s="1">
        <v>1</v>
      </c>
      <c r="E95" s="1">
        <v>1</v>
      </c>
      <c r="F95" s="3" t="s">
        <v>206</v>
      </c>
      <c r="G95" s="3" t="s">
        <v>207</v>
      </c>
      <c r="H95" s="3" t="s">
        <v>24</v>
      </c>
    </row>
    <row r="96" spans="1:8" ht="108">
      <c r="A96" s="1" t="s">
        <v>17</v>
      </c>
      <c r="B96" s="1" t="s">
        <v>1</v>
      </c>
      <c r="C96" s="2" t="s">
        <v>18</v>
      </c>
      <c r="D96" s="1">
        <v>1</v>
      </c>
      <c r="E96" s="1">
        <v>1</v>
      </c>
      <c r="F96" s="3" t="s">
        <v>208</v>
      </c>
      <c r="G96" s="3" t="s">
        <v>209</v>
      </c>
      <c r="H96" s="3" t="s">
        <v>21</v>
      </c>
    </row>
    <row r="97" spans="1:8" ht="120">
      <c r="A97" s="1" t="s">
        <v>17</v>
      </c>
      <c r="B97" s="1" t="s">
        <v>1</v>
      </c>
      <c r="C97" s="2" t="s">
        <v>18</v>
      </c>
      <c r="D97" s="1">
        <v>1</v>
      </c>
      <c r="E97" s="1">
        <v>1</v>
      </c>
      <c r="F97" s="3" t="s">
        <v>210</v>
      </c>
      <c r="G97" s="3" t="s">
        <v>211</v>
      </c>
      <c r="H97" s="3" t="s">
        <v>24</v>
      </c>
    </row>
    <row r="98" spans="1:8" ht="132">
      <c r="A98" s="1" t="s">
        <v>17</v>
      </c>
      <c r="B98" s="1" t="s">
        <v>1</v>
      </c>
      <c r="C98" s="2" t="s">
        <v>18</v>
      </c>
      <c r="D98" s="1">
        <v>1</v>
      </c>
      <c r="E98" s="1">
        <v>1</v>
      </c>
      <c r="F98" s="3" t="s">
        <v>212</v>
      </c>
      <c r="G98" s="3" t="s">
        <v>213</v>
      </c>
      <c r="H98" s="3" t="s">
        <v>21</v>
      </c>
    </row>
    <row r="99" spans="1:8" ht="108">
      <c r="A99" s="1" t="s">
        <v>17</v>
      </c>
      <c r="B99" s="1" t="s">
        <v>1</v>
      </c>
      <c r="C99" s="2" t="s">
        <v>18</v>
      </c>
      <c r="D99" s="1">
        <v>1</v>
      </c>
      <c r="E99" s="1">
        <v>1</v>
      </c>
      <c r="F99" s="3" t="s">
        <v>214</v>
      </c>
      <c r="G99" s="3" t="s">
        <v>215</v>
      </c>
      <c r="H99" s="3" t="s">
        <v>27</v>
      </c>
    </row>
    <row r="100" spans="1:8" ht="132">
      <c r="A100" s="1" t="s">
        <v>17</v>
      </c>
      <c r="B100" s="1" t="s">
        <v>1</v>
      </c>
      <c r="C100" s="2" t="s">
        <v>18</v>
      </c>
      <c r="D100" s="1">
        <v>1</v>
      </c>
      <c r="E100" s="1">
        <v>1</v>
      </c>
      <c r="F100" s="3" t="s">
        <v>216</v>
      </c>
      <c r="G100" s="3" t="s">
        <v>217</v>
      </c>
      <c r="H100" s="3" t="s">
        <v>21</v>
      </c>
    </row>
    <row r="101" spans="1:8" ht="108">
      <c r="A101" s="1" t="s">
        <v>17</v>
      </c>
      <c r="B101" s="1" t="s">
        <v>1</v>
      </c>
      <c r="C101" s="2" t="s">
        <v>18</v>
      </c>
      <c r="D101" s="1">
        <v>1</v>
      </c>
      <c r="E101" s="1">
        <v>1</v>
      </c>
      <c r="F101" s="3" t="s">
        <v>218</v>
      </c>
      <c r="G101" s="3" t="s">
        <v>219</v>
      </c>
      <c r="H101" s="3" t="s">
        <v>24</v>
      </c>
    </row>
    <row r="102" spans="1:8" ht="108">
      <c r="A102" s="1" t="s">
        <v>17</v>
      </c>
      <c r="B102" s="1" t="s">
        <v>1</v>
      </c>
      <c r="C102" s="2" t="s">
        <v>18</v>
      </c>
      <c r="D102" s="1">
        <v>1</v>
      </c>
      <c r="E102" s="1">
        <v>1</v>
      </c>
      <c r="F102" s="3" t="s">
        <v>220</v>
      </c>
      <c r="G102" s="3" t="s">
        <v>221</v>
      </c>
      <c r="H102" s="3" t="s">
        <v>27</v>
      </c>
    </row>
    <row r="103" spans="1:8" ht="120">
      <c r="A103" s="1" t="s">
        <v>17</v>
      </c>
      <c r="B103" s="1" t="s">
        <v>1</v>
      </c>
      <c r="C103" s="2" t="s">
        <v>18</v>
      </c>
      <c r="D103" s="1">
        <v>1</v>
      </c>
      <c r="E103" s="1">
        <v>1</v>
      </c>
      <c r="F103" s="3" t="s">
        <v>222</v>
      </c>
      <c r="G103" s="3" t="s">
        <v>223</v>
      </c>
      <c r="H103" s="3" t="s">
        <v>27</v>
      </c>
    </row>
    <row r="104" spans="1:8" ht="108">
      <c r="A104" s="1" t="s">
        <v>17</v>
      </c>
      <c r="B104" s="1" t="s">
        <v>1</v>
      </c>
      <c r="C104" s="2" t="s">
        <v>18</v>
      </c>
      <c r="D104" s="1">
        <v>1</v>
      </c>
      <c r="E104" s="1">
        <v>1</v>
      </c>
      <c r="F104" s="3" t="s">
        <v>224</v>
      </c>
      <c r="G104" s="3" t="s">
        <v>225</v>
      </c>
      <c r="H104" s="3" t="s">
        <v>27</v>
      </c>
    </row>
    <row r="105" spans="1:8" ht="132">
      <c r="A105" s="1" t="s">
        <v>17</v>
      </c>
      <c r="B105" s="1" t="s">
        <v>1</v>
      </c>
      <c r="C105" s="2" t="s">
        <v>18</v>
      </c>
      <c r="D105" s="1">
        <v>1</v>
      </c>
      <c r="E105" s="1">
        <v>1</v>
      </c>
      <c r="F105" s="3" t="s">
        <v>226</v>
      </c>
      <c r="G105" s="3" t="s">
        <v>227</v>
      </c>
      <c r="H105" s="3" t="s">
        <v>21</v>
      </c>
    </row>
    <row r="106" spans="1:8" ht="84">
      <c r="A106" s="1" t="s">
        <v>17</v>
      </c>
      <c r="B106" s="1" t="s">
        <v>1</v>
      </c>
      <c r="C106" s="2" t="s">
        <v>18</v>
      </c>
      <c r="D106" s="1">
        <v>1</v>
      </c>
      <c r="E106" s="1">
        <v>1</v>
      </c>
      <c r="F106" s="3" t="s">
        <v>228</v>
      </c>
      <c r="G106" s="3" t="s">
        <v>229</v>
      </c>
      <c r="H106" s="3" t="s">
        <v>21</v>
      </c>
    </row>
    <row r="107" spans="1:8" ht="120">
      <c r="A107" s="1" t="s">
        <v>17</v>
      </c>
      <c r="B107" s="1" t="s">
        <v>1</v>
      </c>
      <c r="C107" s="2" t="s">
        <v>18</v>
      </c>
      <c r="D107" s="1">
        <v>1</v>
      </c>
      <c r="E107" s="1">
        <v>1</v>
      </c>
      <c r="F107" s="3" t="s">
        <v>230</v>
      </c>
      <c r="G107" s="3" t="s">
        <v>231</v>
      </c>
      <c r="H107" s="3" t="s">
        <v>27</v>
      </c>
    </row>
    <row r="108" spans="1:8" ht="120">
      <c r="A108" s="1" t="s">
        <v>17</v>
      </c>
      <c r="B108" s="1" t="s">
        <v>1</v>
      </c>
      <c r="C108" s="2" t="s">
        <v>18</v>
      </c>
      <c r="D108" s="1">
        <v>1</v>
      </c>
      <c r="E108" s="1">
        <v>1</v>
      </c>
      <c r="F108" s="3" t="s">
        <v>232</v>
      </c>
      <c r="G108" s="3" t="s">
        <v>233</v>
      </c>
      <c r="H108" s="3" t="s">
        <v>24</v>
      </c>
    </row>
    <row r="109" spans="1:8" ht="120">
      <c r="A109" s="1" t="s">
        <v>17</v>
      </c>
      <c r="B109" s="1" t="s">
        <v>1</v>
      </c>
      <c r="C109" s="2" t="s">
        <v>18</v>
      </c>
      <c r="D109" s="1">
        <v>1</v>
      </c>
      <c r="E109" s="1">
        <v>1</v>
      </c>
      <c r="F109" s="3" t="s">
        <v>234</v>
      </c>
      <c r="G109" s="3" t="s">
        <v>235</v>
      </c>
      <c r="H109" s="3" t="s">
        <v>21</v>
      </c>
    </row>
    <row r="110" spans="1:8" ht="120">
      <c r="A110" s="1" t="s">
        <v>17</v>
      </c>
      <c r="B110" s="1" t="s">
        <v>1</v>
      </c>
      <c r="C110" s="2" t="s">
        <v>18</v>
      </c>
      <c r="D110" s="1">
        <v>1</v>
      </c>
      <c r="E110" s="1">
        <v>1</v>
      </c>
      <c r="F110" s="3" t="s">
        <v>236</v>
      </c>
      <c r="G110" s="3" t="s">
        <v>237</v>
      </c>
      <c r="H110" s="3" t="s">
        <v>30</v>
      </c>
    </row>
    <row r="111" spans="1:8" ht="132">
      <c r="A111" s="1" t="s">
        <v>17</v>
      </c>
      <c r="B111" s="1" t="s">
        <v>1</v>
      </c>
      <c r="C111" s="2" t="s">
        <v>18</v>
      </c>
      <c r="D111" s="1">
        <v>1</v>
      </c>
      <c r="E111" s="1">
        <v>1</v>
      </c>
      <c r="F111" s="3" t="s">
        <v>238</v>
      </c>
      <c r="G111" s="3" t="s">
        <v>239</v>
      </c>
      <c r="H111" s="3" t="s">
        <v>27</v>
      </c>
    </row>
    <row r="112" spans="1:8" ht="132">
      <c r="A112" s="1" t="s">
        <v>17</v>
      </c>
      <c r="B112" s="1" t="s">
        <v>1</v>
      </c>
      <c r="C112" s="2" t="s">
        <v>18</v>
      </c>
      <c r="D112" s="1">
        <v>1</v>
      </c>
      <c r="E112" s="1">
        <v>1</v>
      </c>
      <c r="F112" s="3" t="s">
        <v>240</v>
      </c>
      <c r="G112" s="3" t="s">
        <v>241</v>
      </c>
      <c r="H112" s="3" t="s">
        <v>21</v>
      </c>
    </row>
    <row r="113" spans="1:8" ht="132">
      <c r="A113" s="1" t="s">
        <v>17</v>
      </c>
      <c r="B113" s="1" t="s">
        <v>1</v>
      </c>
      <c r="C113" s="2" t="s">
        <v>18</v>
      </c>
      <c r="D113" s="1">
        <v>1</v>
      </c>
      <c r="E113" s="1">
        <v>1</v>
      </c>
      <c r="F113" s="3" t="s">
        <v>242</v>
      </c>
      <c r="G113" s="3" t="s">
        <v>243</v>
      </c>
      <c r="H113" s="3" t="s">
        <v>27</v>
      </c>
    </row>
    <row r="114" spans="1:8" ht="48">
      <c r="A114" s="1" t="s">
        <v>17</v>
      </c>
      <c r="B114" s="1" t="s">
        <v>1</v>
      </c>
      <c r="C114" s="2" t="s">
        <v>18</v>
      </c>
      <c r="D114" s="1">
        <v>1</v>
      </c>
      <c r="E114" s="1">
        <v>1</v>
      </c>
      <c r="F114" s="3" t="s">
        <v>244</v>
      </c>
      <c r="G114" s="3" t="s">
        <v>245</v>
      </c>
      <c r="H114" s="3" t="s">
        <v>30</v>
      </c>
    </row>
    <row r="115" spans="1:8" ht="72">
      <c r="A115" s="1" t="s">
        <v>17</v>
      </c>
      <c r="B115" s="1" t="s">
        <v>1</v>
      </c>
      <c r="C115" s="2" t="s">
        <v>18</v>
      </c>
      <c r="D115" s="1">
        <v>1</v>
      </c>
      <c r="E115" s="1">
        <v>1</v>
      </c>
      <c r="F115" s="3" t="s">
        <v>246</v>
      </c>
      <c r="G115" s="3" t="s">
        <v>247</v>
      </c>
      <c r="H115" s="3" t="s">
        <v>24</v>
      </c>
    </row>
    <row r="116" spans="1:8" ht="60">
      <c r="A116" s="1" t="s">
        <v>17</v>
      </c>
      <c r="B116" s="1" t="s">
        <v>1</v>
      </c>
      <c r="C116" s="2" t="s">
        <v>18</v>
      </c>
      <c r="D116" s="1">
        <v>1</v>
      </c>
      <c r="E116" s="1">
        <v>1</v>
      </c>
      <c r="F116" s="3" t="s">
        <v>248</v>
      </c>
      <c r="G116" s="3" t="s">
        <v>249</v>
      </c>
      <c r="H116" s="3" t="s">
        <v>30</v>
      </c>
    </row>
    <row r="117" spans="1:8" ht="60">
      <c r="A117" s="1" t="s">
        <v>17</v>
      </c>
      <c r="B117" s="1" t="s">
        <v>1</v>
      </c>
      <c r="C117" s="2" t="s">
        <v>18</v>
      </c>
      <c r="D117" s="1">
        <v>1</v>
      </c>
      <c r="E117" s="1">
        <v>1</v>
      </c>
      <c r="F117" s="3" t="s">
        <v>250</v>
      </c>
      <c r="G117" s="3" t="s">
        <v>251</v>
      </c>
      <c r="H117" s="3" t="s">
        <v>24</v>
      </c>
    </row>
    <row r="118" spans="1:8" ht="48">
      <c r="A118" s="1" t="s">
        <v>17</v>
      </c>
      <c r="B118" s="1" t="s">
        <v>1</v>
      </c>
      <c r="C118" s="2" t="s">
        <v>18</v>
      </c>
      <c r="D118" s="1">
        <v>1</v>
      </c>
      <c r="E118" s="1">
        <v>1</v>
      </c>
      <c r="F118" s="3" t="s">
        <v>252</v>
      </c>
      <c r="G118" s="3" t="s">
        <v>253</v>
      </c>
      <c r="H118" s="3" t="s">
        <v>30</v>
      </c>
    </row>
    <row r="119" spans="1:8" ht="36">
      <c r="A119" s="1" t="s">
        <v>17</v>
      </c>
      <c r="B119" s="1" t="s">
        <v>1</v>
      </c>
      <c r="C119" s="2" t="s">
        <v>18</v>
      </c>
      <c r="D119" s="1">
        <v>1</v>
      </c>
      <c r="E119" s="1">
        <v>1</v>
      </c>
      <c r="F119" s="3" t="s">
        <v>254</v>
      </c>
      <c r="G119" s="3" t="s">
        <v>255</v>
      </c>
      <c r="H119" s="3" t="s">
        <v>27</v>
      </c>
    </row>
    <row r="120" spans="1:8" ht="60">
      <c r="A120" s="1" t="s">
        <v>17</v>
      </c>
      <c r="B120" s="1" t="s">
        <v>1</v>
      </c>
      <c r="C120" s="2" t="s">
        <v>18</v>
      </c>
      <c r="D120" s="1">
        <v>1</v>
      </c>
      <c r="E120" s="1">
        <v>1</v>
      </c>
      <c r="F120" s="3" t="s">
        <v>256</v>
      </c>
      <c r="G120" s="3" t="s">
        <v>257</v>
      </c>
      <c r="H120" s="3" t="s">
        <v>21</v>
      </c>
    </row>
    <row r="121" spans="1:8" ht="60">
      <c r="A121" s="1" t="s">
        <v>17</v>
      </c>
      <c r="B121" s="1" t="s">
        <v>1</v>
      </c>
      <c r="C121" s="2" t="s">
        <v>18</v>
      </c>
      <c r="D121" s="1">
        <v>1</v>
      </c>
      <c r="E121" s="1">
        <v>1</v>
      </c>
      <c r="F121" s="3" t="s">
        <v>258</v>
      </c>
      <c r="G121" s="3" t="s">
        <v>259</v>
      </c>
      <c r="H121" s="3" t="s">
        <v>24</v>
      </c>
    </row>
    <row r="122" spans="1:8" ht="72">
      <c r="A122" s="1" t="s">
        <v>17</v>
      </c>
      <c r="B122" s="1" t="s">
        <v>1</v>
      </c>
      <c r="C122" s="2" t="s">
        <v>18</v>
      </c>
      <c r="D122" s="1">
        <v>1</v>
      </c>
      <c r="E122" s="1">
        <v>1</v>
      </c>
      <c r="F122" s="3" t="s">
        <v>260</v>
      </c>
      <c r="G122" s="3" t="s">
        <v>261</v>
      </c>
      <c r="H122" s="3" t="s">
        <v>24</v>
      </c>
    </row>
    <row r="123" spans="1:8" ht="72">
      <c r="A123" s="1" t="s">
        <v>17</v>
      </c>
      <c r="B123" s="1" t="s">
        <v>1</v>
      </c>
      <c r="C123" s="2" t="s">
        <v>18</v>
      </c>
      <c r="D123" s="1">
        <v>1</v>
      </c>
      <c r="E123" s="1">
        <v>1</v>
      </c>
      <c r="F123" s="3" t="s">
        <v>262</v>
      </c>
      <c r="G123" s="3" t="s">
        <v>263</v>
      </c>
      <c r="H123" s="3" t="s">
        <v>30</v>
      </c>
    </row>
    <row r="124" spans="1:8" ht="192">
      <c r="A124" s="1" t="s">
        <v>17</v>
      </c>
      <c r="B124" s="1" t="s">
        <v>1</v>
      </c>
      <c r="C124" s="2" t="s">
        <v>18</v>
      </c>
      <c r="D124" s="1">
        <v>1</v>
      </c>
      <c r="E124" s="1">
        <v>1</v>
      </c>
      <c r="F124" s="3" t="s">
        <v>264</v>
      </c>
      <c r="G124" s="3" t="s">
        <v>265</v>
      </c>
      <c r="H124" s="3" t="s">
        <v>24</v>
      </c>
    </row>
    <row r="125" spans="1:8" ht="144">
      <c r="A125" s="1" t="s">
        <v>17</v>
      </c>
      <c r="B125" s="1" t="s">
        <v>1</v>
      </c>
      <c r="C125" s="2" t="s">
        <v>18</v>
      </c>
      <c r="D125" s="1">
        <v>1</v>
      </c>
      <c r="E125" s="1">
        <v>1</v>
      </c>
      <c r="F125" s="3" t="s">
        <v>266</v>
      </c>
      <c r="G125" s="3" t="s">
        <v>267</v>
      </c>
      <c r="H125" s="3" t="s">
        <v>27</v>
      </c>
    </row>
    <row r="126" spans="1:8" ht="36">
      <c r="A126" s="1" t="s">
        <v>17</v>
      </c>
      <c r="B126" s="1" t="s">
        <v>1</v>
      </c>
      <c r="C126" s="2" t="s">
        <v>18</v>
      </c>
      <c r="D126" s="1">
        <v>1</v>
      </c>
      <c r="E126" s="1">
        <v>1</v>
      </c>
      <c r="F126" s="3" t="s">
        <v>268</v>
      </c>
      <c r="G126" s="3" t="s">
        <v>269</v>
      </c>
      <c r="H126" s="3" t="s">
        <v>27</v>
      </c>
    </row>
    <row r="127" spans="1:8" ht="48">
      <c r="A127" s="1" t="s">
        <v>17</v>
      </c>
      <c r="B127" s="1" t="s">
        <v>1</v>
      </c>
      <c r="C127" s="2" t="s">
        <v>18</v>
      </c>
      <c r="D127" s="1">
        <v>1</v>
      </c>
      <c r="E127" s="1">
        <v>1</v>
      </c>
      <c r="F127" s="3" t="s">
        <v>270</v>
      </c>
      <c r="G127" s="3" t="s">
        <v>271</v>
      </c>
      <c r="H127" s="3" t="s">
        <v>27</v>
      </c>
    </row>
    <row r="128" spans="1:8" ht="48">
      <c r="A128" s="1" t="s">
        <v>17</v>
      </c>
      <c r="B128" s="1" t="s">
        <v>1</v>
      </c>
      <c r="C128" s="2" t="s">
        <v>18</v>
      </c>
      <c r="D128" s="1">
        <v>1</v>
      </c>
      <c r="E128" s="1">
        <v>1</v>
      </c>
      <c r="F128" s="3" t="s">
        <v>272</v>
      </c>
      <c r="G128" s="3" t="s">
        <v>273</v>
      </c>
      <c r="H128" s="3" t="s">
        <v>21</v>
      </c>
    </row>
    <row r="129" spans="1:8" ht="48">
      <c r="A129" s="1" t="s">
        <v>17</v>
      </c>
      <c r="B129" s="1" t="s">
        <v>1</v>
      </c>
      <c r="C129" s="2" t="s">
        <v>18</v>
      </c>
      <c r="D129" s="1">
        <v>1</v>
      </c>
      <c r="E129" s="1">
        <v>1</v>
      </c>
      <c r="F129" s="3" t="s">
        <v>274</v>
      </c>
      <c r="G129" s="3" t="s">
        <v>275</v>
      </c>
      <c r="H129" s="3" t="s">
        <v>21</v>
      </c>
    </row>
    <row r="130" spans="1:8" ht="48">
      <c r="A130" s="1" t="s">
        <v>17</v>
      </c>
      <c r="B130" s="1" t="s">
        <v>1</v>
      </c>
      <c r="C130" s="2" t="s">
        <v>18</v>
      </c>
      <c r="D130" s="1">
        <v>1</v>
      </c>
      <c r="E130" s="1">
        <v>1</v>
      </c>
      <c r="F130" s="3" t="s">
        <v>276</v>
      </c>
      <c r="G130" s="3" t="s">
        <v>277</v>
      </c>
      <c r="H130" s="3" t="s">
        <v>30</v>
      </c>
    </row>
    <row r="131" spans="1:8" ht="36">
      <c r="A131" s="1" t="s">
        <v>17</v>
      </c>
      <c r="B131" s="1" t="s">
        <v>1</v>
      </c>
      <c r="C131" s="2" t="s">
        <v>18</v>
      </c>
      <c r="D131" s="1">
        <v>1</v>
      </c>
      <c r="E131" s="1">
        <v>1</v>
      </c>
      <c r="F131" s="3" t="s">
        <v>278</v>
      </c>
      <c r="G131" s="3" t="s">
        <v>279</v>
      </c>
      <c r="H131" s="3" t="s">
        <v>24</v>
      </c>
    </row>
    <row r="132" spans="1:8" ht="60">
      <c r="A132" s="1" t="s">
        <v>17</v>
      </c>
      <c r="B132" s="1" t="s">
        <v>1</v>
      </c>
      <c r="C132" s="2" t="s">
        <v>18</v>
      </c>
      <c r="D132" s="1">
        <v>1</v>
      </c>
      <c r="E132" s="1">
        <v>1</v>
      </c>
      <c r="F132" s="3" t="s">
        <v>280</v>
      </c>
      <c r="G132" s="3" t="s">
        <v>281</v>
      </c>
      <c r="H132" s="3" t="s">
        <v>30</v>
      </c>
    </row>
    <row r="133" spans="1:8" ht="36">
      <c r="A133" s="1" t="s">
        <v>17</v>
      </c>
      <c r="B133" s="1" t="s">
        <v>1</v>
      </c>
      <c r="C133" s="2" t="s">
        <v>18</v>
      </c>
      <c r="D133" s="1">
        <v>1</v>
      </c>
      <c r="E133" s="1">
        <v>1</v>
      </c>
      <c r="F133" s="3" t="s">
        <v>282</v>
      </c>
      <c r="G133" s="3" t="s">
        <v>283</v>
      </c>
      <c r="H133" s="3" t="s">
        <v>27</v>
      </c>
    </row>
    <row r="134" spans="1:8" ht="24">
      <c r="A134" s="1" t="s">
        <v>35</v>
      </c>
      <c r="B134" s="1" t="s">
        <v>3</v>
      </c>
      <c r="C134" s="2" t="s">
        <v>18</v>
      </c>
      <c r="D134" s="1">
        <v>1</v>
      </c>
      <c r="E134" s="1">
        <v>1</v>
      </c>
      <c r="F134" s="3" t="s">
        <v>284</v>
      </c>
      <c r="H134" s="3" t="s">
        <v>43</v>
      </c>
    </row>
    <row r="135" spans="1:8" ht="36">
      <c r="A135" s="1" t="s">
        <v>17</v>
      </c>
      <c r="B135" s="1" t="s">
        <v>1</v>
      </c>
      <c r="C135" s="2" t="s">
        <v>18</v>
      </c>
      <c r="D135" s="1">
        <v>1</v>
      </c>
      <c r="E135" s="1">
        <v>1</v>
      </c>
      <c r="F135" s="3" t="s">
        <v>285</v>
      </c>
      <c r="G135" s="3" t="s">
        <v>286</v>
      </c>
      <c r="H135" s="3" t="s">
        <v>21</v>
      </c>
    </row>
    <row r="136" spans="1:8" ht="60">
      <c r="A136" s="1" t="s">
        <v>17</v>
      </c>
      <c r="B136" s="1" t="s">
        <v>1</v>
      </c>
      <c r="C136" s="2" t="s">
        <v>18</v>
      </c>
      <c r="D136" s="1">
        <v>1</v>
      </c>
      <c r="E136" s="1">
        <v>1</v>
      </c>
      <c r="F136" s="3" t="s">
        <v>287</v>
      </c>
      <c r="G136" s="3" t="s">
        <v>288</v>
      </c>
      <c r="H136" s="3" t="s">
        <v>24</v>
      </c>
    </row>
    <row r="137" spans="1:8" ht="108">
      <c r="A137" s="1" t="s">
        <v>17</v>
      </c>
      <c r="B137" s="1" t="s">
        <v>1</v>
      </c>
      <c r="C137" s="2" t="s">
        <v>18</v>
      </c>
      <c r="D137" s="1">
        <v>1</v>
      </c>
      <c r="E137" s="1">
        <v>1</v>
      </c>
      <c r="F137" s="3" t="s">
        <v>289</v>
      </c>
      <c r="G137" s="3" t="s">
        <v>290</v>
      </c>
      <c r="H137" s="3" t="s">
        <v>24</v>
      </c>
    </row>
    <row r="138" spans="1:8" ht="36">
      <c r="A138" s="1" t="s">
        <v>17</v>
      </c>
      <c r="B138" s="1" t="s">
        <v>1</v>
      </c>
      <c r="C138" s="2" t="s">
        <v>18</v>
      </c>
      <c r="D138" s="1">
        <v>1</v>
      </c>
      <c r="E138" s="1">
        <v>1</v>
      </c>
      <c r="F138" s="3" t="s">
        <v>291</v>
      </c>
      <c r="G138" s="3" t="s">
        <v>292</v>
      </c>
      <c r="H138" s="3" t="s">
        <v>21</v>
      </c>
    </row>
    <row r="139" spans="1:8" ht="60">
      <c r="A139" s="1" t="s">
        <v>17</v>
      </c>
      <c r="B139" s="1" t="s">
        <v>1</v>
      </c>
      <c r="C139" s="2" t="s">
        <v>18</v>
      </c>
      <c r="D139" s="1">
        <v>1</v>
      </c>
      <c r="E139" s="1">
        <v>1</v>
      </c>
      <c r="F139" s="3" t="s">
        <v>293</v>
      </c>
      <c r="G139" s="3" t="s">
        <v>294</v>
      </c>
      <c r="H139" s="3" t="s">
        <v>30</v>
      </c>
    </row>
    <row r="140" spans="1:8" ht="72">
      <c r="A140" s="1" t="s">
        <v>17</v>
      </c>
      <c r="B140" s="1" t="s">
        <v>1</v>
      </c>
      <c r="C140" s="2" t="s">
        <v>18</v>
      </c>
      <c r="D140" s="1">
        <v>1</v>
      </c>
      <c r="E140" s="1">
        <v>1</v>
      </c>
      <c r="F140" s="3" t="s">
        <v>295</v>
      </c>
      <c r="G140" s="3" t="s">
        <v>296</v>
      </c>
      <c r="H140" s="3" t="s">
        <v>27</v>
      </c>
    </row>
    <row r="141" spans="1:8" ht="12">
      <c r="A141" s="1" t="s">
        <v>35</v>
      </c>
      <c r="B141" s="1" t="s">
        <v>3</v>
      </c>
      <c r="C141" s="2" t="s">
        <v>18</v>
      </c>
      <c r="D141" s="1">
        <v>1</v>
      </c>
      <c r="E141" s="1">
        <v>1</v>
      </c>
      <c r="F141" s="3" t="s">
        <v>297</v>
      </c>
      <c r="H141" s="3" t="s">
        <v>43</v>
      </c>
    </row>
    <row r="142" spans="1:8" ht="72">
      <c r="A142" s="1" t="s">
        <v>17</v>
      </c>
      <c r="B142" s="1" t="s">
        <v>1</v>
      </c>
      <c r="C142" s="2" t="s">
        <v>18</v>
      </c>
      <c r="D142" s="1">
        <v>1</v>
      </c>
      <c r="E142" s="1">
        <v>1</v>
      </c>
      <c r="F142" s="3" t="s">
        <v>298</v>
      </c>
      <c r="G142" s="3" t="s">
        <v>299</v>
      </c>
      <c r="H142" s="3" t="s">
        <v>27</v>
      </c>
    </row>
    <row r="143" spans="1:8" ht="72">
      <c r="A143" s="1" t="s">
        <v>17</v>
      </c>
      <c r="B143" s="1" t="s">
        <v>1</v>
      </c>
      <c r="C143" s="2" t="s">
        <v>18</v>
      </c>
      <c r="D143" s="1">
        <v>1</v>
      </c>
      <c r="E143" s="1">
        <v>1</v>
      </c>
      <c r="F143" s="3" t="s">
        <v>300</v>
      </c>
      <c r="G143" s="3" t="s">
        <v>301</v>
      </c>
      <c r="H143" s="3" t="s">
        <v>30</v>
      </c>
    </row>
    <row r="144" spans="1:8" ht="36">
      <c r="A144" s="1" t="s">
        <v>35</v>
      </c>
      <c r="B144" s="1" t="s">
        <v>3</v>
      </c>
      <c r="C144" s="2" t="s">
        <v>18</v>
      </c>
      <c r="D144" s="1">
        <v>1</v>
      </c>
      <c r="E144" s="1">
        <v>1</v>
      </c>
      <c r="F144" s="3" t="s">
        <v>302</v>
      </c>
      <c r="H144" s="3" t="s">
        <v>43</v>
      </c>
    </row>
    <row r="145" spans="1:8" ht="24">
      <c r="A145" s="1" t="s">
        <v>35</v>
      </c>
      <c r="B145" s="1" t="s">
        <v>3</v>
      </c>
      <c r="C145" s="2" t="s">
        <v>18</v>
      </c>
      <c r="D145" s="1">
        <v>1</v>
      </c>
      <c r="E145" s="1">
        <v>1</v>
      </c>
      <c r="F145" s="3" t="s">
        <v>303</v>
      </c>
      <c r="H145" s="3" t="s">
        <v>43</v>
      </c>
    </row>
    <row r="146" spans="1:8" ht="24">
      <c r="A146" s="1" t="s">
        <v>17</v>
      </c>
      <c r="B146" s="1" t="s">
        <v>1</v>
      </c>
      <c r="C146" s="2" t="s">
        <v>18</v>
      </c>
      <c r="D146" s="1">
        <v>1</v>
      </c>
      <c r="E146" s="1">
        <v>1</v>
      </c>
      <c r="F146" s="3" t="s">
        <v>304</v>
      </c>
      <c r="G146" s="3" t="s">
        <v>305</v>
      </c>
      <c r="H146" s="3" t="s">
        <v>27</v>
      </c>
    </row>
    <row r="147" spans="1:8" ht="96">
      <c r="A147" s="1" t="s">
        <v>17</v>
      </c>
      <c r="B147" s="1" t="s">
        <v>1</v>
      </c>
      <c r="C147" s="2" t="s">
        <v>18</v>
      </c>
      <c r="D147" s="1">
        <v>1</v>
      </c>
      <c r="E147" s="1">
        <v>1</v>
      </c>
      <c r="F147" s="3" t="s">
        <v>306</v>
      </c>
      <c r="G147" s="3" t="s">
        <v>307</v>
      </c>
      <c r="H147" s="3" t="s">
        <v>24</v>
      </c>
    </row>
    <row r="148" spans="1:8" ht="120">
      <c r="A148" s="1" t="s">
        <v>17</v>
      </c>
      <c r="B148" s="1" t="s">
        <v>1</v>
      </c>
      <c r="C148" s="2" t="s">
        <v>18</v>
      </c>
      <c r="D148" s="1">
        <v>1</v>
      </c>
      <c r="E148" s="1">
        <v>1</v>
      </c>
      <c r="F148" s="3" t="s">
        <v>308</v>
      </c>
      <c r="G148" s="3" t="s">
        <v>309</v>
      </c>
      <c r="H148" s="3" t="s">
        <v>21</v>
      </c>
    </row>
    <row r="149" spans="1:8" ht="108">
      <c r="A149" s="1" t="s">
        <v>17</v>
      </c>
      <c r="B149" s="1" t="s">
        <v>1</v>
      </c>
      <c r="C149" s="2" t="s">
        <v>18</v>
      </c>
      <c r="D149" s="1">
        <v>1</v>
      </c>
      <c r="E149" s="1">
        <v>1</v>
      </c>
      <c r="F149" s="3" t="s">
        <v>310</v>
      </c>
      <c r="G149" s="3" t="s">
        <v>311</v>
      </c>
      <c r="H149" s="3" t="s">
        <v>30</v>
      </c>
    </row>
    <row r="150" spans="1:8" ht="120">
      <c r="A150" s="1" t="s">
        <v>17</v>
      </c>
      <c r="B150" s="1" t="s">
        <v>1</v>
      </c>
      <c r="C150" s="2" t="s">
        <v>18</v>
      </c>
      <c r="D150" s="1">
        <v>1</v>
      </c>
      <c r="E150" s="1">
        <v>1</v>
      </c>
      <c r="F150" s="3" t="s">
        <v>312</v>
      </c>
      <c r="G150" s="3" t="s">
        <v>313</v>
      </c>
      <c r="H150" s="3" t="s">
        <v>27</v>
      </c>
    </row>
    <row r="151" spans="1:8" ht="132">
      <c r="A151" s="1" t="s">
        <v>17</v>
      </c>
      <c r="B151" s="1" t="s">
        <v>1</v>
      </c>
      <c r="C151" s="2" t="s">
        <v>18</v>
      </c>
      <c r="D151" s="1">
        <v>1</v>
      </c>
      <c r="E151" s="1">
        <v>1</v>
      </c>
      <c r="F151" s="3" t="s">
        <v>314</v>
      </c>
      <c r="G151" s="3" t="s">
        <v>315</v>
      </c>
      <c r="H151" s="3" t="s">
        <v>30</v>
      </c>
    </row>
    <row r="152" spans="1:8" ht="36">
      <c r="A152" s="1" t="s">
        <v>17</v>
      </c>
      <c r="B152" s="1" t="s">
        <v>1</v>
      </c>
      <c r="C152" s="2" t="s">
        <v>18</v>
      </c>
      <c r="D152" s="1">
        <v>1</v>
      </c>
      <c r="E152" s="1">
        <v>1</v>
      </c>
      <c r="F152" s="3" t="s">
        <v>316</v>
      </c>
      <c r="G152" s="3" t="s">
        <v>317</v>
      </c>
      <c r="H152" s="3" t="s">
        <v>21</v>
      </c>
    </row>
    <row r="153" spans="1:8" ht="12">
      <c r="A153" s="1" t="s">
        <v>35</v>
      </c>
      <c r="B153" s="1" t="s">
        <v>3</v>
      </c>
      <c r="C153" s="2" t="s">
        <v>18</v>
      </c>
      <c r="D153" s="1">
        <v>1</v>
      </c>
      <c r="E153" s="1">
        <v>1</v>
      </c>
      <c r="F153" s="3" t="s">
        <v>318</v>
      </c>
      <c r="H153" s="3" t="s">
        <v>37</v>
      </c>
    </row>
    <row r="154" spans="1:8" ht="36">
      <c r="A154" s="1" t="s">
        <v>17</v>
      </c>
      <c r="B154" s="1" t="s">
        <v>1</v>
      </c>
      <c r="C154" s="2" t="s">
        <v>18</v>
      </c>
      <c r="D154" s="1">
        <v>1</v>
      </c>
      <c r="E154" s="1">
        <v>1</v>
      </c>
      <c r="F154" s="3" t="s">
        <v>319</v>
      </c>
      <c r="G154" s="3" t="s">
        <v>320</v>
      </c>
      <c r="H154" s="3" t="s">
        <v>24</v>
      </c>
    </row>
    <row r="155" spans="1:8" ht="12">
      <c r="A155" s="1" t="s">
        <v>35</v>
      </c>
      <c r="B155" s="1" t="s">
        <v>3</v>
      </c>
      <c r="C155" s="2" t="s">
        <v>18</v>
      </c>
      <c r="D155" s="1">
        <v>1</v>
      </c>
      <c r="E155" s="1">
        <v>1</v>
      </c>
      <c r="F155" s="3" t="s">
        <v>321</v>
      </c>
      <c r="H155" s="3" t="s">
        <v>43</v>
      </c>
    </row>
    <row r="156" spans="1:8" ht="120">
      <c r="A156" s="1" t="s">
        <v>17</v>
      </c>
      <c r="B156" s="1" t="s">
        <v>1</v>
      </c>
      <c r="C156" s="2" t="s">
        <v>18</v>
      </c>
      <c r="D156" s="1">
        <v>1</v>
      </c>
      <c r="E156" s="1">
        <v>1</v>
      </c>
      <c r="F156" s="3" t="s">
        <v>322</v>
      </c>
      <c r="G156" s="3" t="s">
        <v>323</v>
      </c>
      <c r="H156" s="3" t="s">
        <v>21</v>
      </c>
    </row>
    <row r="157" spans="1:8" ht="72">
      <c r="A157" s="1" t="s">
        <v>17</v>
      </c>
      <c r="B157" s="1" t="s">
        <v>1</v>
      </c>
      <c r="C157" s="2" t="s">
        <v>18</v>
      </c>
      <c r="D157" s="1">
        <v>1</v>
      </c>
      <c r="E157" s="1">
        <v>1</v>
      </c>
      <c r="F157" s="3" t="s">
        <v>324</v>
      </c>
      <c r="G157" s="3" t="s">
        <v>325</v>
      </c>
      <c r="H157" s="3" t="s">
        <v>24</v>
      </c>
    </row>
    <row r="158" spans="1:8" ht="96">
      <c r="A158" s="1" t="s">
        <v>17</v>
      </c>
      <c r="B158" s="1" t="s">
        <v>1</v>
      </c>
      <c r="C158" s="2" t="s">
        <v>18</v>
      </c>
      <c r="D158" s="1">
        <v>1</v>
      </c>
      <c r="E158" s="1">
        <v>1</v>
      </c>
      <c r="F158" s="3" t="s">
        <v>326</v>
      </c>
      <c r="G158" s="3" t="s">
        <v>327</v>
      </c>
      <c r="H158" s="3" t="s">
        <v>24</v>
      </c>
    </row>
    <row r="159" spans="1:8" ht="72">
      <c r="A159" s="1" t="s">
        <v>17</v>
      </c>
      <c r="B159" s="1" t="s">
        <v>1</v>
      </c>
      <c r="C159" s="2" t="s">
        <v>18</v>
      </c>
      <c r="D159" s="1">
        <v>1</v>
      </c>
      <c r="E159" s="1">
        <v>1</v>
      </c>
      <c r="F159" s="3" t="s">
        <v>328</v>
      </c>
      <c r="G159" s="3" t="s">
        <v>329</v>
      </c>
      <c r="H159" s="3" t="s">
        <v>21</v>
      </c>
    </row>
    <row r="160" spans="1:8" ht="120">
      <c r="A160" s="1" t="s">
        <v>17</v>
      </c>
      <c r="B160" s="1" t="s">
        <v>1</v>
      </c>
      <c r="C160" s="2" t="s">
        <v>18</v>
      </c>
      <c r="D160" s="1">
        <v>1</v>
      </c>
      <c r="E160" s="1">
        <v>1</v>
      </c>
      <c r="F160" s="3" t="s">
        <v>330</v>
      </c>
      <c r="G160" s="3" t="s">
        <v>331</v>
      </c>
      <c r="H160" s="3" t="s">
        <v>21</v>
      </c>
    </row>
    <row r="161" spans="1:8" ht="96">
      <c r="A161" s="1" t="s">
        <v>17</v>
      </c>
      <c r="B161" s="1" t="s">
        <v>1</v>
      </c>
      <c r="C161" s="2" t="s">
        <v>18</v>
      </c>
      <c r="D161" s="1">
        <v>1</v>
      </c>
      <c r="E161" s="1">
        <v>1</v>
      </c>
      <c r="F161" s="3" t="s">
        <v>332</v>
      </c>
      <c r="G161" s="3" t="s">
        <v>333</v>
      </c>
      <c r="H161" s="3" t="s">
        <v>30</v>
      </c>
    </row>
    <row r="162" spans="1:8" ht="108">
      <c r="A162" s="1" t="s">
        <v>17</v>
      </c>
      <c r="B162" s="1" t="s">
        <v>1</v>
      </c>
      <c r="C162" s="2" t="s">
        <v>18</v>
      </c>
      <c r="D162" s="1">
        <v>1</v>
      </c>
      <c r="E162" s="1">
        <v>1</v>
      </c>
      <c r="F162" s="3" t="s">
        <v>334</v>
      </c>
      <c r="G162" s="3" t="s">
        <v>335</v>
      </c>
      <c r="H162" s="3" t="s">
        <v>27</v>
      </c>
    </row>
    <row r="163" spans="1:8" ht="60">
      <c r="A163" s="1" t="s">
        <v>17</v>
      </c>
      <c r="B163" s="1" t="s">
        <v>1</v>
      </c>
      <c r="C163" s="2" t="s">
        <v>18</v>
      </c>
      <c r="D163" s="1">
        <v>1</v>
      </c>
      <c r="E163" s="1">
        <v>1</v>
      </c>
      <c r="F163" s="3" t="s">
        <v>336</v>
      </c>
      <c r="G163" s="3" t="s">
        <v>337</v>
      </c>
      <c r="H163" s="3" t="s">
        <v>21</v>
      </c>
    </row>
    <row r="164" spans="1:8" ht="72">
      <c r="A164" s="1" t="s">
        <v>17</v>
      </c>
      <c r="B164" s="1" t="s">
        <v>1</v>
      </c>
      <c r="C164" s="2" t="s">
        <v>18</v>
      </c>
      <c r="D164" s="1">
        <v>1</v>
      </c>
      <c r="E164" s="1">
        <v>1</v>
      </c>
      <c r="F164" s="3" t="s">
        <v>338</v>
      </c>
      <c r="G164" s="3" t="s">
        <v>339</v>
      </c>
      <c r="H164" s="3" t="s">
        <v>21</v>
      </c>
    </row>
    <row r="165" spans="1:8" ht="96">
      <c r="A165" s="1" t="s">
        <v>17</v>
      </c>
      <c r="B165" s="1" t="s">
        <v>1</v>
      </c>
      <c r="C165" s="2" t="s">
        <v>18</v>
      </c>
      <c r="D165" s="1">
        <v>1</v>
      </c>
      <c r="E165" s="1">
        <v>1</v>
      </c>
      <c r="F165" s="3" t="s">
        <v>340</v>
      </c>
      <c r="G165" s="3" t="s">
        <v>341</v>
      </c>
      <c r="H165" s="3" t="s">
        <v>21</v>
      </c>
    </row>
    <row r="166" spans="1:8" ht="36">
      <c r="A166" s="1" t="s">
        <v>17</v>
      </c>
      <c r="B166" s="1" t="s">
        <v>1</v>
      </c>
      <c r="C166" s="2" t="s">
        <v>18</v>
      </c>
      <c r="D166" s="1">
        <v>1</v>
      </c>
      <c r="E166" s="1">
        <v>1</v>
      </c>
      <c r="F166" s="3" t="s">
        <v>342</v>
      </c>
      <c r="G166" s="3" t="s">
        <v>343</v>
      </c>
      <c r="H166" s="3" t="s">
        <v>24</v>
      </c>
    </row>
    <row r="167" spans="1:8" ht="60">
      <c r="A167" s="1" t="s">
        <v>17</v>
      </c>
      <c r="B167" s="1" t="s">
        <v>1</v>
      </c>
      <c r="C167" s="2" t="s">
        <v>18</v>
      </c>
      <c r="D167" s="1">
        <v>1</v>
      </c>
      <c r="E167" s="1">
        <v>1</v>
      </c>
      <c r="F167" s="3" t="s">
        <v>344</v>
      </c>
      <c r="G167" s="3" t="s">
        <v>345</v>
      </c>
      <c r="H167" s="3" t="s">
        <v>24</v>
      </c>
    </row>
    <row r="168" spans="1:8" ht="48">
      <c r="A168" s="1" t="s">
        <v>17</v>
      </c>
      <c r="B168" s="1" t="s">
        <v>1</v>
      </c>
      <c r="C168" s="2" t="s">
        <v>18</v>
      </c>
      <c r="D168" s="1">
        <v>1</v>
      </c>
      <c r="E168" s="1">
        <v>1</v>
      </c>
      <c r="F168" s="3" t="s">
        <v>346</v>
      </c>
      <c r="G168" s="3" t="s">
        <v>347</v>
      </c>
      <c r="H168" s="3" t="s">
        <v>30</v>
      </c>
    </row>
    <row r="169" spans="1:8" ht="12">
      <c r="A169" s="1" t="s">
        <v>35</v>
      </c>
      <c r="B169" s="1" t="s">
        <v>3</v>
      </c>
      <c r="C169" s="2" t="s">
        <v>18</v>
      </c>
      <c r="D169" s="1">
        <v>1</v>
      </c>
      <c r="E169" s="1">
        <v>1</v>
      </c>
      <c r="F169" s="3" t="s">
        <v>348</v>
      </c>
      <c r="H169" s="3" t="s">
        <v>43</v>
      </c>
    </row>
    <row r="170" spans="1:8" ht="24">
      <c r="A170" s="1" t="s">
        <v>17</v>
      </c>
      <c r="B170" s="1" t="s">
        <v>1</v>
      </c>
      <c r="C170" s="2" t="s">
        <v>18</v>
      </c>
      <c r="D170" s="1">
        <v>1</v>
      </c>
      <c r="E170" s="1">
        <v>1</v>
      </c>
      <c r="F170" s="3" t="s">
        <v>349</v>
      </c>
      <c r="G170" s="3" t="s">
        <v>350</v>
      </c>
      <c r="H170" s="3" t="s">
        <v>24</v>
      </c>
    </row>
    <row r="171" spans="1:8" ht="48">
      <c r="A171" s="1" t="s">
        <v>17</v>
      </c>
      <c r="B171" s="1" t="s">
        <v>1</v>
      </c>
      <c r="C171" s="2" t="s">
        <v>18</v>
      </c>
      <c r="D171" s="1">
        <v>1</v>
      </c>
      <c r="E171" s="1">
        <v>1</v>
      </c>
      <c r="F171" s="3" t="s">
        <v>351</v>
      </c>
      <c r="G171" s="3" t="s">
        <v>352</v>
      </c>
      <c r="H171" s="3" t="s">
        <v>24</v>
      </c>
    </row>
    <row r="172" spans="1:8" ht="72">
      <c r="A172" s="1" t="s">
        <v>17</v>
      </c>
      <c r="B172" s="1" t="s">
        <v>1</v>
      </c>
      <c r="C172" s="2" t="s">
        <v>18</v>
      </c>
      <c r="D172" s="1">
        <v>1</v>
      </c>
      <c r="E172" s="1">
        <v>1</v>
      </c>
      <c r="F172" s="3" t="s">
        <v>353</v>
      </c>
      <c r="G172" s="3" t="s">
        <v>354</v>
      </c>
      <c r="H172" s="3" t="s">
        <v>27</v>
      </c>
    </row>
    <row r="173" spans="1:8" ht="60">
      <c r="A173" s="1" t="s">
        <v>17</v>
      </c>
      <c r="B173" s="1" t="s">
        <v>1</v>
      </c>
      <c r="C173" s="2" t="s">
        <v>18</v>
      </c>
      <c r="D173" s="1">
        <v>1</v>
      </c>
      <c r="E173" s="1">
        <v>1</v>
      </c>
      <c r="F173" s="3" t="s">
        <v>355</v>
      </c>
      <c r="G173" s="3" t="s">
        <v>356</v>
      </c>
      <c r="H173" s="3" t="s">
        <v>30</v>
      </c>
    </row>
    <row r="174" spans="1:8" ht="60">
      <c r="A174" s="1" t="s">
        <v>17</v>
      </c>
      <c r="B174" s="1" t="s">
        <v>1</v>
      </c>
      <c r="C174" s="2" t="s">
        <v>18</v>
      </c>
      <c r="D174" s="1">
        <v>1</v>
      </c>
      <c r="E174" s="1">
        <v>1</v>
      </c>
      <c r="F174" s="3" t="s">
        <v>357</v>
      </c>
      <c r="G174" s="3" t="s">
        <v>358</v>
      </c>
      <c r="H174" s="3" t="s">
        <v>27</v>
      </c>
    </row>
    <row r="175" spans="1:8" ht="72">
      <c r="A175" s="1" t="s">
        <v>17</v>
      </c>
      <c r="B175" s="1" t="s">
        <v>1</v>
      </c>
      <c r="C175" s="2" t="s">
        <v>18</v>
      </c>
      <c r="D175" s="1">
        <v>1</v>
      </c>
      <c r="E175" s="1">
        <v>1</v>
      </c>
      <c r="F175" s="3" t="s">
        <v>359</v>
      </c>
      <c r="G175" s="3" t="s">
        <v>360</v>
      </c>
      <c r="H175" s="3" t="s">
        <v>21</v>
      </c>
    </row>
    <row r="176" spans="1:8" ht="72">
      <c r="A176" s="1" t="s">
        <v>17</v>
      </c>
      <c r="B176" s="1" t="s">
        <v>1</v>
      </c>
      <c r="C176" s="2" t="s">
        <v>18</v>
      </c>
      <c r="D176" s="1">
        <v>1</v>
      </c>
      <c r="E176" s="1">
        <v>1</v>
      </c>
      <c r="F176" s="3" t="s">
        <v>361</v>
      </c>
      <c r="G176" s="3" t="s">
        <v>362</v>
      </c>
      <c r="H176" s="3" t="s">
        <v>24</v>
      </c>
    </row>
    <row r="177" spans="1:8" ht="60">
      <c r="A177" s="1" t="s">
        <v>17</v>
      </c>
      <c r="B177" s="1" t="s">
        <v>1</v>
      </c>
      <c r="C177" s="2" t="s">
        <v>18</v>
      </c>
      <c r="D177" s="1">
        <v>1</v>
      </c>
      <c r="E177" s="1">
        <v>1</v>
      </c>
      <c r="F177" s="3" t="s">
        <v>363</v>
      </c>
      <c r="G177" s="3" t="s">
        <v>364</v>
      </c>
      <c r="H177" s="3" t="s">
        <v>30</v>
      </c>
    </row>
    <row r="178" spans="1:8" ht="84">
      <c r="A178" s="1" t="s">
        <v>17</v>
      </c>
      <c r="B178" s="1" t="s">
        <v>1</v>
      </c>
      <c r="C178" s="2" t="s">
        <v>18</v>
      </c>
      <c r="D178" s="1">
        <v>1</v>
      </c>
      <c r="E178" s="1">
        <v>1</v>
      </c>
      <c r="F178" s="3" t="s">
        <v>365</v>
      </c>
      <c r="G178" s="3" t="s">
        <v>366</v>
      </c>
      <c r="H178" s="3" t="s">
        <v>30</v>
      </c>
    </row>
    <row r="179" spans="1:8" ht="60">
      <c r="A179" s="1" t="s">
        <v>17</v>
      </c>
      <c r="B179" s="1" t="s">
        <v>1</v>
      </c>
      <c r="C179" s="2" t="s">
        <v>18</v>
      </c>
      <c r="D179" s="1">
        <v>1</v>
      </c>
      <c r="E179" s="1">
        <v>1</v>
      </c>
      <c r="F179" s="3" t="s">
        <v>367</v>
      </c>
      <c r="G179" s="3" t="s">
        <v>368</v>
      </c>
      <c r="H179" s="3" t="s">
        <v>21</v>
      </c>
    </row>
    <row r="180" spans="1:8" ht="72">
      <c r="A180" s="1" t="s">
        <v>17</v>
      </c>
      <c r="B180" s="1" t="s">
        <v>1</v>
      </c>
      <c r="C180" s="2" t="s">
        <v>18</v>
      </c>
      <c r="D180" s="1">
        <v>1</v>
      </c>
      <c r="E180" s="1">
        <v>1</v>
      </c>
      <c r="F180" s="3" t="s">
        <v>369</v>
      </c>
      <c r="G180" s="3" t="s">
        <v>370</v>
      </c>
      <c r="H180" s="3" t="s">
        <v>24</v>
      </c>
    </row>
    <row r="181" spans="1:8" ht="84">
      <c r="A181" s="1" t="s">
        <v>17</v>
      </c>
      <c r="B181" s="1" t="s">
        <v>1</v>
      </c>
      <c r="C181" s="2" t="s">
        <v>18</v>
      </c>
      <c r="D181" s="1">
        <v>1</v>
      </c>
      <c r="E181" s="1">
        <v>1</v>
      </c>
      <c r="F181" s="3" t="s">
        <v>371</v>
      </c>
      <c r="G181" s="3" t="s">
        <v>372</v>
      </c>
      <c r="H181" s="3" t="s">
        <v>27</v>
      </c>
    </row>
    <row r="182" spans="1:8" ht="84">
      <c r="A182" s="1" t="s">
        <v>17</v>
      </c>
      <c r="B182" s="1" t="s">
        <v>1</v>
      </c>
      <c r="C182" s="2" t="s">
        <v>18</v>
      </c>
      <c r="D182" s="1">
        <v>1</v>
      </c>
      <c r="E182" s="1">
        <v>1</v>
      </c>
      <c r="F182" s="3" t="s">
        <v>373</v>
      </c>
      <c r="G182" s="3" t="s">
        <v>374</v>
      </c>
      <c r="H182" s="3" t="s">
        <v>21</v>
      </c>
    </row>
    <row r="183" spans="1:8" ht="84">
      <c r="A183" s="1" t="s">
        <v>17</v>
      </c>
      <c r="B183" s="1" t="s">
        <v>1</v>
      </c>
      <c r="C183" s="2" t="s">
        <v>18</v>
      </c>
      <c r="D183" s="1">
        <v>1</v>
      </c>
      <c r="E183" s="1">
        <v>1</v>
      </c>
      <c r="F183" s="3" t="s">
        <v>375</v>
      </c>
      <c r="G183" s="3" t="s">
        <v>376</v>
      </c>
      <c r="H183" s="3" t="s">
        <v>27</v>
      </c>
    </row>
    <row r="184" spans="1:8" ht="60">
      <c r="A184" s="1" t="s">
        <v>17</v>
      </c>
      <c r="B184" s="1" t="s">
        <v>1</v>
      </c>
      <c r="C184" s="2" t="s">
        <v>18</v>
      </c>
      <c r="D184" s="1">
        <v>1</v>
      </c>
      <c r="E184" s="1">
        <v>1</v>
      </c>
      <c r="F184" s="3" t="s">
        <v>377</v>
      </c>
      <c r="G184" s="3" t="s">
        <v>378</v>
      </c>
      <c r="H184" s="3" t="s">
        <v>21</v>
      </c>
    </row>
    <row r="185" spans="1:8" ht="72">
      <c r="A185" s="1" t="s">
        <v>17</v>
      </c>
      <c r="B185" s="1" t="s">
        <v>1</v>
      </c>
      <c r="C185" s="2" t="s">
        <v>18</v>
      </c>
      <c r="D185" s="1">
        <v>1</v>
      </c>
      <c r="E185" s="1">
        <v>1</v>
      </c>
      <c r="F185" s="3" t="s">
        <v>379</v>
      </c>
      <c r="G185" s="3" t="s">
        <v>380</v>
      </c>
      <c r="H185" s="3" t="s">
        <v>21</v>
      </c>
    </row>
    <row r="186" spans="1:8" ht="72">
      <c r="A186" s="1" t="s">
        <v>17</v>
      </c>
      <c r="B186" s="1" t="s">
        <v>1</v>
      </c>
      <c r="C186" s="2" t="s">
        <v>18</v>
      </c>
      <c r="D186" s="1">
        <v>1</v>
      </c>
      <c r="E186" s="1">
        <v>1</v>
      </c>
      <c r="F186" s="3" t="s">
        <v>381</v>
      </c>
      <c r="G186" s="3" t="s">
        <v>382</v>
      </c>
      <c r="H186" s="3" t="s">
        <v>30</v>
      </c>
    </row>
    <row r="187" spans="1:8" ht="72">
      <c r="A187" s="1" t="s">
        <v>17</v>
      </c>
      <c r="B187" s="1" t="s">
        <v>1</v>
      </c>
      <c r="C187" s="2" t="s">
        <v>18</v>
      </c>
      <c r="D187" s="1">
        <v>1</v>
      </c>
      <c r="E187" s="1">
        <v>1</v>
      </c>
      <c r="F187" s="3" t="s">
        <v>383</v>
      </c>
      <c r="G187" s="3" t="s">
        <v>384</v>
      </c>
      <c r="H187" s="3" t="s">
        <v>27</v>
      </c>
    </row>
    <row r="188" spans="1:8" ht="72">
      <c r="A188" s="1" t="s">
        <v>17</v>
      </c>
      <c r="B188" s="1" t="s">
        <v>1</v>
      </c>
      <c r="C188" s="2" t="s">
        <v>18</v>
      </c>
      <c r="D188" s="1">
        <v>1</v>
      </c>
      <c r="E188" s="1">
        <v>1</v>
      </c>
      <c r="F188" s="3" t="s">
        <v>385</v>
      </c>
      <c r="G188" s="3" t="s">
        <v>386</v>
      </c>
      <c r="H188" s="3" t="s">
        <v>24</v>
      </c>
    </row>
    <row r="189" spans="1:8" ht="72">
      <c r="A189" s="1" t="s">
        <v>17</v>
      </c>
      <c r="B189" s="1" t="s">
        <v>1</v>
      </c>
      <c r="C189" s="2" t="s">
        <v>18</v>
      </c>
      <c r="D189" s="1">
        <v>1</v>
      </c>
      <c r="E189" s="1">
        <v>1</v>
      </c>
      <c r="F189" s="3" t="s">
        <v>387</v>
      </c>
      <c r="G189" s="3" t="s">
        <v>388</v>
      </c>
      <c r="H189" s="3" t="s">
        <v>24</v>
      </c>
    </row>
    <row r="190" spans="1:8" ht="72">
      <c r="A190" s="1" t="s">
        <v>17</v>
      </c>
      <c r="B190" s="1" t="s">
        <v>1</v>
      </c>
      <c r="C190" s="2" t="s">
        <v>18</v>
      </c>
      <c r="D190" s="1">
        <v>1</v>
      </c>
      <c r="E190" s="1">
        <v>1</v>
      </c>
      <c r="F190" s="3" t="s">
        <v>389</v>
      </c>
      <c r="G190" s="3" t="s">
        <v>390</v>
      </c>
      <c r="H190" s="3" t="s">
        <v>21</v>
      </c>
    </row>
    <row r="191" spans="1:8" ht="144">
      <c r="A191" s="1" t="s">
        <v>17</v>
      </c>
      <c r="B191" s="1" t="s">
        <v>1</v>
      </c>
      <c r="C191" s="2" t="s">
        <v>18</v>
      </c>
      <c r="D191" s="1">
        <v>1</v>
      </c>
      <c r="E191" s="1">
        <v>1</v>
      </c>
      <c r="F191" s="3" t="s">
        <v>391</v>
      </c>
      <c r="G191" s="3" t="s">
        <v>392</v>
      </c>
      <c r="H191" s="3" t="s">
        <v>24</v>
      </c>
    </row>
    <row r="192" spans="1:8" ht="84">
      <c r="A192" s="1" t="s">
        <v>17</v>
      </c>
      <c r="B192" s="1" t="s">
        <v>1</v>
      </c>
      <c r="C192" s="2" t="s">
        <v>18</v>
      </c>
      <c r="D192" s="1">
        <v>1</v>
      </c>
      <c r="E192" s="1">
        <v>1</v>
      </c>
      <c r="F192" s="3" t="s">
        <v>393</v>
      </c>
      <c r="G192" s="3" t="s">
        <v>394</v>
      </c>
      <c r="H192" s="3" t="s">
        <v>30</v>
      </c>
    </row>
    <row r="193" spans="1:8" ht="84">
      <c r="A193" s="1" t="s">
        <v>17</v>
      </c>
      <c r="B193" s="1" t="s">
        <v>1</v>
      </c>
      <c r="C193" s="2" t="s">
        <v>18</v>
      </c>
      <c r="D193" s="1">
        <v>1</v>
      </c>
      <c r="E193" s="1">
        <v>1</v>
      </c>
      <c r="F193" s="3" t="s">
        <v>395</v>
      </c>
      <c r="G193" s="3" t="s">
        <v>396</v>
      </c>
      <c r="H193" s="3" t="s">
        <v>21</v>
      </c>
    </row>
    <row r="194" spans="1:8" ht="120">
      <c r="A194" s="1" t="s">
        <v>17</v>
      </c>
      <c r="B194" s="1" t="s">
        <v>1</v>
      </c>
      <c r="C194" s="2" t="s">
        <v>18</v>
      </c>
      <c r="D194" s="1">
        <v>1</v>
      </c>
      <c r="E194" s="1">
        <v>1</v>
      </c>
      <c r="F194" s="3" t="s">
        <v>397</v>
      </c>
      <c r="G194" s="3" t="s">
        <v>398</v>
      </c>
      <c r="H194" s="3" t="s">
        <v>30</v>
      </c>
    </row>
    <row r="195" spans="1:8" ht="132">
      <c r="A195" s="1" t="s">
        <v>17</v>
      </c>
      <c r="B195" s="1" t="s">
        <v>1</v>
      </c>
      <c r="C195" s="2" t="s">
        <v>18</v>
      </c>
      <c r="D195" s="1">
        <v>1</v>
      </c>
      <c r="E195" s="1">
        <v>1</v>
      </c>
      <c r="F195" s="3" t="s">
        <v>399</v>
      </c>
      <c r="G195" s="3" t="s">
        <v>400</v>
      </c>
      <c r="H195" s="3" t="s">
        <v>21</v>
      </c>
    </row>
    <row r="196" spans="1:8" ht="72">
      <c r="A196" s="1" t="s">
        <v>17</v>
      </c>
      <c r="B196" s="1" t="s">
        <v>1</v>
      </c>
      <c r="C196" s="2" t="s">
        <v>18</v>
      </c>
      <c r="D196" s="1">
        <v>1</v>
      </c>
      <c r="E196" s="1">
        <v>1</v>
      </c>
      <c r="F196" s="3" t="s">
        <v>401</v>
      </c>
      <c r="G196" s="3" t="s">
        <v>402</v>
      </c>
      <c r="H196" s="3" t="s">
        <v>30</v>
      </c>
    </row>
    <row r="197" spans="1:8" ht="132">
      <c r="A197" s="1" t="s">
        <v>17</v>
      </c>
      <c r="B197" s="1" t="s">
        <v>1</v>
      </c>
      <c r="C197" s="2" t="s">
        <v>18</v>
      </c>
      <c r="D197" s="1">
        <v>1</v>
      </c>
      <c r="E197" s="1">
        <v>1</v>
      </c>
      <c r="F197" s="3" t="s">
        <v>403</v>
      </c>
      <c r="G197" s="3" t="s">
        <v>404</v>
      </c>
      <c r="H197" s="3" t="s">
        <v>21</v>
      </c>
    </row>
    <row r="198" spans="1:8" ht="144">
      <c r="A198" s="1" t="s">
        <v>17</v>
      </c>
      <c r="B198" s="1" t="s">
        <v>1</v>
      </c>
      <c r="C198" s="2" t="s">
        <v>18</v>
      </c>
      <c r="D198" s="1">
        <v>1</v>
      </c>
      <c r="E198" s="1">
        <v>1</v>
      </c>
      <c r="F198" s="3" t="s">
        <v>405</v>
      </c>
      <c r="G198" s="3" t="s">
        <v>406</v>
      </c>
      <c r="H198" s="3" t="s">
        <v>21</v>
      </c>
    </row>
    <row r="199" spans="1:8" ht="132">
      <c r="A199" s="1" t="s">
        <v>17</v>
      </c>
      <c r="B199" s="1" t="s">
        <v>1</v>
      </c>
      <c r="C199" s="2" t="s">
        <v>18</v>
      </c>
      <c r="D199" s="1">
        <v>1</v>
      </c>
      <c r="E199" s="1">
        <v>1</v>
      </c>
      <c r="F199" s="3" t="s">
        <v>407</v>
      </c>
      <c r="G199" s="3" t="s">
        <v>408</v>
      </c>
      <c r="H199" s="3" t="s">
        <v>27</v>
      </c>
    </row>
    <row r="200" spans="1:8" ht="48">
      <c r="A200" s="1" t="s">
        <v>17</v>
      </c>
      <c r="B200" s="1" t="s">
        <v>1</v>
      </c>
      <c r="C200" s="2" t="s">
        <v>18</v>
      </c>
      <c r="D200" s="1">
        <v>1</v>
      </c>
      <c r="E200" s="1">
        <v>1</v>
      </c>
      <c r="F200" s="3" t="s">
        <v>409</v>
      </c>
      <c r="G200" s="3" t="s">
        <v>410</v>
      </c>
      <c r="H200" s="3" t="s">
        <v>24</v>
      </c>
    </row>
    <row r="201" spans="1:8" ht="132">
      <c r="A201" s="1" t="s">
        <v>17</v>
      </c>
      <c r="B201" s="1" t="s">
        <v>1</v>
      </c>
      <c r="C201" s="2" t="s">
        <v>18</v>
      </c>
      <c r="D201" s="1">
        <v>1</v>
      </c>
      <c r="E201" s="1">
        <v>1</v>
      </c>
      <c r="F201" s="3" t="s">
        <v>411</v>
      </c>
      <c r="G201" s="3" t="s">
        <v>412</v>
      </c>
      <c r="H201" s="3" t="s">
        <v>27</v>
      </c>
    </row>
    <row r="202" spans="1:8" ht="132">
      <c r="A202" s="1" t="s">
        <v>17</v>
      </c>
      <c r="B202" s="1" t="s">
        <v>1</v>
      </c>
      <c r="C202" s="2" t="s">
        <v>18</v>
      </c>
      <c r="D202" s="1">
        <v>1</v>
      </c>
      <c r="E202" s="1">
        <v>1</v>
      </c>
      <c r="F202" s="3" t="s">
        <v>413</v>
      </c>
      <c r="G202" s="3" t="s">
        <v>414</v>
      </c>
      <c r="H202" s="3" t="s">
        <v>24</v>
      </c>
    </row>
    <row r="203" spans="1:8" ht="132">
      <c r="A203" s="1" t="s">
        <v>17</v>
      </c>
      <c r="B203" s="1" t="s">
        <v>1</v>
      </c>
      <c r="C203" s="2" t="s">
        <v>18</v>
      </c>
      <c r="D203" s="1">
        <v>1</v>
      </c>
      <c r="E203" s="1">
        <v>1</v>
      </c>
      <c r="F203" s="3" t="s">
        <v>415</v>
      </c>
      <c r="G203" s="3" t="s">
        <v>416</v>
      </c>
      <c r="H203" s="3" t="s">
        <v>21</v>
      </c>
    </row>
    <row r="204" spans="1:8" ht="120">
      <c r="A204" s="1" t="s">
        <v>17</v>
      </c>
      <c r="B204" s="1" t="s">
        <v>1</v>
      </c>
      <c r="C204" s="2" t="s">
        <v>18</v>
      </c>
      <c r="D204" s="1">
        <v>1</v>
      </c>
      <c r="E204" s="1">
        <v>1</v>
      </c>
      <c r="F204" s="3" t="s">
        <v>417</v>
      </c>
      <c r="G204" s="3" t="s">
        <v>418</v>
      </c>
      <c r="H204" s="3" t="s">
        <v>21</v>
      </c>
    </row>
    <row r="205" spans="1:8" ht="96">
      <c r="A205" s="1" t="s">
        <v>17</v>
      </c>
      <c r="B205" s="1" t="s">
        <v>1</v>
      </c>
      <c r="C205" s="2" t="s">
        <v>18</v>
      </c>
      <c r="D205" s="1">
        <v>1</v>
      </c>
      <c r="E205" s="1">
        <v>1</v>
      </c>
      <c r="F205" s="3" t="s">
        <v>419</v>
      </c>
      <c r="G205" s="3" t="s">
        <v>420</v>
      </c>
      <c r="H205" s="3" t="s">
        <v>24</v>
      </c>
    </row>
    <row r="206" spans="1:8" ht="96">
      <c r="A206" s="1" t="s">
        <v>17</v>
      </c>
      <c r="B206" s="1" t="s">
        <v>1</v>
      </c>
      <c r="C206" s="2" t="s">
        <v>18</v>
      </c>
      <c r="D206" s="1">
        <v>1</v>
      </c>
      <c r="E206" s="1">
        <v>1</v>
      </c>
      <c r="F206" s="3" t="s">
        <v>421</v>
      </c>
      <c r="G206" s="3" t="s">
        <v>422</v>
      </c>
      <c r="H206" s="3" t="s">
        <v>30</v>
      </c>
    </row>
    <row r="207" spans="1:8" ht="108">
      <c r="A207" s="1" t="s">
        <v>17</v>
      </c>
      <c r="B207" s="1" t="s">
        <v>1</v>
      </c>
      <c r="C207" s="2" t="s">
        <v>18</v>
      </c>
      <c r="D207" s="1">
        <v>1</v>
      </c>
      <c r="E207" s="1">
        <v>1</v>
      </c>
      <c r="F207" s="3" t="s">
        <v>423</v>
      </c>
      <c r="G207" s="3" t="s">
        <v>424</v>
      </c>
      <c r="H207" s="3" t="s">
        <v>24</v>
      </c>
    </row>
    <row r="208" spans="1:8" ht="132">
      <c r="A208" s="1" t="s">
        <v>17</v>
      </c>
      <c r="B208" s="1" t="s">
        <v>1</v>
      </c>
      <c r="C208" s="2" t="s">
        <v>18</v>
      </c>
      <c r="D208" s="1">
        <v>1</v>
      </c>
      <c r="E208" s="1">
        <v>1</v>
      </c>
      <c r="F208" s="3" t="s">
        <v>425</v>
      </c>
      <c r="G208" s="3" t="s">
        <v>426</v>
      </c>
      <c r="H208" s="3" t="s">
        <v>24</v>
      </c>
    </row>
    <row r="209" spans="1:8" ht="96">
      <c r="A209" s="1" t="s">
        <v>17</v>
      </c>
      <c r="B209" s="1" t="s">
        <v>1</v>
      </c>
      <c r="C209" s="2" t="s">
        <v>18</v>
      </c>
      <c r="D209" s="1">
        <v>1</v>
      </c>
      <c r="E209" s="1">
        <v>1</v>
      </c>
      <c r="F209" s="3" t="s">
        <v>427</v>
      </c>
      <c r="G209" s="3" t="s">
        <v>428</v>
      </c>
      <c r="H209" s="3" t="s">
        <v>27</v>
      </c>
    </row>
    <row r="210" spans="1:8" ht="168">
      <c r="A210" s="1" t="s">
        <v>17</v>
      </c>
      <c r="B210" s="1" t="s">
        <v>1</v>
      </c>
      <c r="C210" s="2" t="s">
        <v>18</v>
      </c>
      <c r="D210" s="1">
        <v>1</v>
      </c>
      <c r="E210" s="1">
        <v>1</v>
      </c>
      <c r="F210" s="3" t="s">
        <v>429</v>
      </c>
      <c r="G210" s="3" t="s">
        <v>430</v>
      </c>
      <c r="H210" s="3" t="s">
        <v>30</v>
      </c>
    </row>
    <row r="211" spans="1:8" ht="48">
      <c r="A211" s="1" t="s">
        <v>17</v>
      </c>
      <c r="B211" s="1" t="s">
        <v>1</v>
      </c>
      <c r="C211" s="2" t="s">
        <v>18</v>
      </c>
      <c r="D211" s="1">
        <v>1</v>
      </c>
      <c r="E211" s="1">
        <v>1</v>
      </c>
      <c r="F211" s="3" t="s">
        <v>431</v>
      </c>
      <c r="G211" s="3" t="s">
        <v>432</v>
      </c>
      <c r="H211" s="3" t="s">
        <v>30</v>
      </c>
    </row>
    <row r="212" spans="1:8" ht="48">
      <c r="A212" s="1" t="s">
        <v>17</v>
      </c>
      <c r="B212" s="1" t="s">
        <v>1</v>
      </c>
      <c r="C212" s="2" t="s">
        <v>18</v>
      </c>
      <c r="D212" s="1">
        <v>1</v>
      </c>
      <c r="E212" s="1">
        <v>1</v>
      </c>
      <c r="F212" s="3" t="s">
        <v>433</v>
      </c>
      <c r="G212" s="3" t="s">
        <v>434</v>
      </c>
      <c r="H212" s="3" t="s">
        <v>27</v>
      </c>
    </row>
    <row r="213" spans="1:8" ht="48">
      <c r="A213" s="1" t="s">
        <v>17</v>
      </c>
      <c r="B213" s="1" t="s">
        <v>1</v>
      </c>
      <c r="C213" s="2" t="s">
        <v>18</v>
      </c>
      <c r="D213" s="1">
        <v>1</v>
      </c>
      <c r="E213" s="1">
        <v>1</v>
      </c>
      <c r="F213" s="3" t="s">
        <v>435</v>
      </c>
      <c r="G213" s="3" t="s">
        <v>436</v>
      </c>
      <c r="H213" s="3" t="s">
        <v>24</v>
      </c>
    </row>
    <row r="214" spans="1:8" ht="48">
      <c r="A214" s="1" t="s">
        <v>17</v>
      </c>
      <c r="B214" s="1" t="s">
        <v>1</v>
      </c>
      <c r="C214" s="2" t="s">
        <v>18</v>
      </c>
      <c r="D214" s="1">
        <v>1</v>
      </c>
      <c r="E214" s="1">
        <v>1</v>
      </c>
      <c r="F214" s="3" t="s">
        <v>437</v>
      </c>
      <c r="G214" s="3" t="s">
        <v>438</v>
      </c>
      <c r="H214" s="3" t="s">
        <v>24</v>
      </c>
    </row>
    <row r="215" spans="1:8" ht="36">
      <c r="A215" s="1" t="s">
        <v>17</v>
      </c>
      <c r="B215" s="1" t="s">
        <v>1</v>
      </c>
      <c r="C215" s="2" t="s">
        <v>18</v>
      </c>
      <c r="D215" s="1">
        <v>1</v>
      </c>
      <c r="E215" s="1">
        <v>1</v>
      </c>
      <c r="F215" s="3" t="s">
        <v>439</v>
      </c>
      <c r="G215" s="3" t="s">
        <v>440</v>
      </c>
      <c r="H215" s="3" t="s">
        <v>21</v>
      </c>
    </row>
    <row r="216" spans="1:8" ht="36">
      <c r="A216" s="1" t="s">
        <v>17</v>
      </c>
      <c r="B216" s="1" t="s">
        <v>1</v>
      </c>
      <c r="C216" s="2" t="s">
        <v>18</v>
      </c>
      <c r="D216" s="1">
        <v>1</v>
      </c>
      <c r="E216" s="1">
        <v>1</v>
      </c>
      <c r="F216" s="3" t="s">
        <v>441</v>
      </c>
      <c r="G216" s="3" t="s">
        <v>442</v>
      </c>
      <c r="H216" s="3" t="s">
        <v>27</v>
      </c>
    </row>
    <row r="217" spans="1:8" ht="36">
      <c r="A217" s="1" t="s">
        <v>17</v>
      </c>
      <c r="B217" s="1" t="s">
        <v>1</v>
      </c>
      <c r="C217" s="2" t="s">
        <v>18</v>
      </c>
      <c r="D217" s="1">
        <v>1</v>
      </c>
      <c r="E217" s="1">
        <v>1</v>
      </c>
      <c r="F217" s="3" t="s">
        <v>443</v>
      </c>
      <c r="G217" s="3" t="s">
        <v>444</v>
      </c>
      <c r="H217" s="3" t="s">
        <v>30</v>
      </c>
    </row>
    <row r="218" spans="1:8" ht="132">
      <c r="A218" s="1" t="s">
        <v>17</v>
      </c>
      <c r="B218" s="1" t="s">
        <v>1</v>
      </c>
      <c r="C218" s="2" t="s">
        <v>18</v>
      </c>
      <c r="D218" s="1">
        <v>1</v>
      </c>
      <c r="E218" s="1">
        <v>1</v>
      </c>
      <c r="F218" s="3" t="s">
        <v>445</v>
      </c>
      <c r="G218" s="3" t="s">
        <v>446</v>
      </c>
      <c r="H218" s="3" t="s">
        <v>24</v>
      </c>
    </row>
    <row r="219" spans="1:8" ht="96">
      <c r="A219" s="1" t="s">
        <v>17</v>
      </c>
      <c r="B219" s="1" t="s">
        <v>1</v>
      </c>
      <c r="C219" s="2" t="s">
        <v>18</v>
      </c>
      <c r="D219" s="1">
        <v>1</v>
      </c>
      <c r="E219" s="1">
        <v>1</v>
      </c>
      <c r="F219" s="3" t="s">
        <v>447</v>
      </c>
      <c r="G219" s="3" t="s">
        <v>448</v>
      </c>
      <c r="H219" s="3" t="s">
        <v>24</v>
      </c>
    </row>
    <row r="220" spans="1:8" ht="48">
      <c r="A220" s="1" t="s">
        <v>17</v>
      </c>
      <c r="B220" s="1" t="s">
        <v>1</v>
      </c>
      <c r="C220" s="2" t="s">
        <v>18</v>
      </c>
      <c r="D220" s="1">
        <v>1</v>
      </c>
      <c r="E220" s="1">
        <v>1</v>
      </c>
      <c r="F220" s="3" t="s">
        <v>449</v>
      </c>
      <c r="G220" s="3" t="s">
        <v>450</v>
      </c>
      <c r="H220" s="3" t="s">
        <v>30</v>
      </c>
    </row>
    <row r="221" spans="1:8" ht="180">
      <c r="A221" s="1" t="s">
        <v>17</v>
      </c>
      <c r="B221" s="1" t="s">
        <v>1</v>
      </c>
      <c r="C221" s="2" t="s">
        <v>18</v>
      </c>
      <c r="D221" s="1">
        <v>1</v>
      </c>
      <c r="E221" s="1">
        <v>1</v>
      </c>
      <c r="F221" s="3" t="s">
        <v>451</v>
      </c>
      <c r="G221" s="3" t="s">
        <v>452</v>
      </c>
      <c r="H221" s="3" t="s">
        <v>27</v>
      </c>
    </row>
    <row r="222" spans="1:8" ht="132">
      <c r="A222" s="1" t="s">
        <v>17</v>
      </c>
      <c r="B222" s="1" t="s">
        <v>1</v>
      </c>
      <c r="C222" s="2" t="s">
        <v>18</v>
      </c>
      <c r="D222" s="1">
        <v>1</v>
      </c>
      <c r="E222" s="1">
        <v>1</v>
      </c>
      <c r="F222" s="3" t="s">
        <v>453</v>
      </c>
      <c r="G222" s="3" t="s">
        <v>454</v>
      </c>
      <c r="H222" s="3" t="s">
        <v>21</v>
      </c>
    </row>
    <row r="223" spans="1:8" ht="108">
      <c r="A223" s="1" t="s">
        <v>17</v>
      </c>
      <c r="B223" s="1" t="s">
        <v>1</v>
      </c>
      <c r="C223" s="2" t="s">
        <v>18</v>
      </c>
      <c r="D223" s="1">
        <v>1</v>
      </c>
      <c r="E223" s="1">
        <v>1</v>
      </c>
      <c r="F223" s="3" t="s">
        <v>455</v>
      </c>
      <c r="G223" s="3" t="s">
        <v>456</v>
      </c>
      <c r="H223" s="3" t="s">
        <v>30</v>
      </c>
    </row>
    <row r="224" spans="1:8" ht="156">
      <c r="A224" s="1" t="s">
        <v>17</v>
      </c>
      <c r="B224" s="1" t="s">
        <v>1</v>
      </c>
      <c r="C224" s="2" t="s">
        <v>18</v>
      </c>
      <c r="D224" s="1">
        <v>1</v>
      </c>
      <c r="E224" s="1">
        <v>1</v>
      </c>
      <c r="F224" s="3" t="s">
        <v>457</v>
      </c>
      <c r="G224" s="3" t="s">
        <v>458</v>
      </c>
      <c r="H224" s="3" t="s">
        <v>21</v>
      </c>
    </row>
    <row r="225" spans="1:8" ht="204">
      <c r="A225" s="1" t="s">
        <v>17</v>
      </c>
      <c r="B225" s="1" t="s">
        <v>1</v>
      </c>
      <c r="C225" s="2" t="s">
        <v>18</v>
      </c>
      <c r="D225" s="1">
        <v>1</v>
      </c>
      <c r="E225" s="1">
        <v>1</v>
      </c>
      <c r="F225" s="3" t="s">
        <v>459</v>
      </c>
      <c r="G225" s="3" t="s">
        <v>460</v>
      </c>
      <c r="H225" s="3" t="s">
        <v>24</v>
      </c>
    </row>
    <row r="226" spans="1:8" ht="144">
      <c r="A226" s="1" t="s">
        <v>17</v>
      </c>
      <c r="B226" s="1" t="s">
        <v>1</v>
      </c>
      <c r="C226" s="2" t="s">
        <v>18</v>
      </c>
      <c r="D226" s="1">
        <v>1</v>
      </c>
      <c r="E226" s="1">
        <v>1</v>
      </c>
      <c r="F226" s="3" t="s">
        <v>461</v>
      </c>
      <c r="G226" s="3" t="s">
        <v>462</v>
      </c>
      <c r="H226" s="3" t="s">
        <v>21</v>
      </c>
    </row>
    <row r="227" spans="1:8" ht="132">
      <c r="A227" s="1" t="s">
        <v>17</v>
      </c>
      <c r="B227" s="1" t="s">
        <v>1</v>
      </c>
      <c r="C227" s="2" t="s">
        <v>18</v>
      </c>
      <c r="D227" s="1">
        <v>1</v>
      </c>
      <c r="E227" s="1">
        <v>1</v>
      </c>
      <c r="F227" s="3" t="s">
        <v>463</v>
      </c>
      <c r="G227" s="3" t="s">
        <v>464</v>
      </c>
      <c r="H227" s="3" t="s">
        <v>21</v>
      </c>
    </row>
    <row r="228" spans="1:8" ht="84">
      <c r="A228" s="1" t="s">
        <v>17</v>
      </c>
      <c r="B228" s="1" t="s">
        <v>1</v>
      </c>
      <c r="C228" s="2" t="s">
        <v>18</v>
      </c>
      <c r="D228" s="1">
        <v>1</v>
      </c>
      <c r="E228" s="1">
        <v>1</v>
      </c>
      <c r="F228" s="3" t="s">
        <v>465</v>
      </c>
      <c r="G228" s="3" t="s">
        <v>466</v>
      </c>
      <c r="H228" s="3" t="s">
        <v>27</v>
      </c>
    </row>
    <row r="229" spans="1:8" ht="96">
      <c r="A229" s="1" t="s">
        <v>17</v>
      </c>
      <c r="B229" s="1" t="s">
        <v>1</v>
      </c>
      <c r="C229" s="2" t="s">
        <v>18</v>
      </c>
      <c r="D229" s="1">
        <v>1</v>
      </c>
      <c r="E229" s="1">
        <v>1</v>
      </c>
      <c r="F229" s="3" t="s">
        <v>467</v>
      </c>
      <c r="G229" s="3" t="s">
        <v>468</v>
      </c>
      <c r="H229" s="3" t="s">
        <v>27</v>
      </c>
    </row>
    <row r="230" spans="1:8" ht="168">
      <c r="A230" s="1" t="s">
        <v>17</v>
      </c>
      <c r="B230" s="1" t="s">
        <v>1</v>
      </c>
      <c r="C230" s="2" t="s">
        <v>18</v>
      </c>
      <c r="D230" s="1">
        <v>1</v>
      </c>
      <c r="E230" s="1">
        <v>1</v>
      </c>
      <c r="F230" s="3" t="s">
        <v>469</v>
      </c>
      <c r="G230" s="3" t="s">
        <v>470</v>
      </c>
      <c r="H230" s="3" t="s">
        <v>27</v>
      </c>
    </row>
    <row r="231" spans="1:8" ht="84">
      <c r="A231" s="1" t="s">
        <v>17</v>
      </c>
      <c r="B231" s="1" t="s">
        <v>1</v>
      </c>
      <c r="C231" s="2" t="s">
        <v>18</v>
      </c>
      <c r="D231" s="1">
        <v>1</v>
      </c>
      <c r="E231" s="1">
        <v>1</v>
      </c>
      <c r="F231" s="3" t="s">
        <v>471</v>
      </c>
      <c r="G231" s="3" t="s">
        <v>472</v>
      </c>
      <c r="H231" s="3" t="s">
        <v>27</v>
      </c>
    </row>
    <row r="232" spans="1:8" ht="84">
      <c r="A232" s="1" t="s">
        <v>17</v>
      </c>
      <c r="B232" s="1" t="s">
        <v>1</v>
      </c>
      <c r="C232" s="2" t="s">
        <v>18</v>
      </c>
      <c r="D232" s="1">
        <v>1</v>
      </c>
      <c r="E232" s="1">
        <v>1</v>
      </c>
      <c r="F232" s="3" t="s">
        <v>473</v>
      </c>
      <c r="G232" s="3" t="s">
        <v>474</v>
      </c>
      <c r="H232" s="3" t="s">
        <v>24</v>
      </c>
    </row>
    <row r="233" spans="1:8" ht="156">
      <c r="A233" s="1" t="s">
        <v>17</v>
      </c>
      <c r="B233" s="1" t="s">
        <v>1</v>
      </c>
      <c r="C233" s="2" t="s">
        <v>18</v>
      </c>
      <c r="D233" s="1">
        <v>1</v>
      </c>
      <c r="E233" s="1">
        <v>1</v>
      </c>
      <c r="F233" s="3" t="s">
        <v>475</v>
      </c>
      <c r="G233" s="3" t="s">
        <v>476</v>
      </c>
      <c r="H233" s="3" t="s">
        <v>21</v>
      </c>
    </row>
    <row r="234" spans="1:8" ht="180">
      <c r="A234" s="1" t="s">
        <v>17</v>
      </c>
      <c r="B234" s="1" t="s">
        <v>1</v>
      </c>
      <c r="C234" s="2" t="s">
        <v>18</v>
      </c>
      <c r="D234" s="1">
        <v>1</v>
      </c>
      <c r="E234" s="1">
        <v>1</v>
      </c>
      <c r="F234" s="3" t="s">
        <v>477</v>
      </c>
      <c r="G234" s="3" t="s">
        <v>478</v>
      </c>
      <c r="H234" s="3" t="s">
        <v>24</v>
      </c>
    </row>
    <row r="235" spans="1:8" ht="108">
      <c r="A235" s="1" t="s">
        <v>17</v>
      </c>
      <c r="B235" s="1" t="s">
        <v>1</v>
      </c>
      <c r="C235" s="2" t="s">
        <v>18</v>
      </c>
      <c r="D235" s="1">
        <v>1</v>
      </c>
      <c r="E235" s="1">
        <v>1</v>
      </c>
      <c r="F235" s="3" t="s">
        <v>479</v>
      </c>
      <c r="G235" s="3" t="s">
        <v>480</v>
      </c>
      <c r="H235" s="3" t="s">
        <v>21</v>
      </c>
    </row>
    <row r="236" spans="1:8" ht="96">
      <c r="A236" s="1" t="s">
        <v>17</v>
      </c>
      <c r="B236" s="1" t="s">
        <v>1</v>
      </c>
      <c r="C236" s="2" t="s">
        <v>18</v>
      </c>
      <c r="D236" s="1">
        <v>1</v>
      </c>
      <c r="E236" s="1">
        <v>1</v>
      </c>
      <c r="F236" s="3" t="s">
        <v>481</v>
      </c>
      <c r="G236" s="3" t="s">
        <v>482</v>
      </c>
      <c r="H236" s="3" t="s">
        <v>30</v>
      </c>
    </row>
    <row r="237" spans="1:8" ht="132">
      <c r="A237" s="1" t="s">
        <v>17</v>
      </c>
      <c r="B237" s="1" t="s">
        <v>1</v>
      </c>
      <c r="C237" s="2" t="s">
        <v>18</v>
      </c>
      <c r="D237" s="1">
        <v>1</v>
      </c>
      <c r="E237" s="1">
        <v>1</v>
      </c>
      <c r="F237" s="3" t="s">
        <v>483</v>
      </c>
      <c r="G237" s="3" t="s">
        <v>484</v>
      </c>
      <c r="H237" s="3" t="s">
        <v>27</v>
      </c>
    </row>
    <row r="238" spans="1:8" ht="36">
      <c r="A238" s="1" t="s">
        <v>17</v>
      </c>
      <c r="B238" s="1" t="s">
        <v>1</v>
      </c>
      <c r="C238" s="2" t="s">
        <v>18</v>
      </c>
      <c r="D238" s="1">
        <v>1</v>
      </c>
      <c r="E238" s="1">
        <v>1</v>
      </c>
      <c r="F238" s="3" t="s">
        <v>485</v>
      </c>
      <c r="G238" s="3" t="s">
        <v>486</v>
      </c>
      <c r="H238" s="3" t="s">
        <v>27</v>
      </c>
    </row>
    <row r="239" spans="1:8" ht="96">
      <c r="A239" s="1" t="s">
        <v>17</v>
      </c>
      <c r="B239" s="1" t="s">
        <v>1</v>
      </c>
      <c r="C239" s="2" t="s">
        <v>18</v>
      </c>
      <c r="D239" s="1">
        <v>1</v>
      </c>
      <c r="E239" s="1">
        <v>1</v>
      </c>
      <c r="F239" s="3" t="s">
        <v>487</v>
      </c>
      <c r="G239" s="3" t="s">
        <v>488</v>
      </c>
      <c r="H239" s="3" t="s">
        <v>21</v>
      </c>
    </row>
    <row r="240" spans="1:8" ht="72">
      <c r="A240" s="1" t="s">
        <v>17</v>
      </c>
      <c r="B240" s="1" t="s">
        <v>1</v>
      </c>
      <c r="C240" s="2" t="s">
        <v>18</v>
      </c>
      <c r="D240" s="1">
        <v>1</v>
      </c>
      <c r="E240" s="1">
        <v>1</v>
      </c>
      <c r="F240" s="3" t="s">
        <v>489</v>
      </c>
      <c r="G240" s="3" t="s">
        <v>490</v>
      </c>
      <c r="H240" s="3" t="s">
        <v>24</v>
      </c>
    </row>
    <row r="241" spans="1:8" ht="48">
      <c r="A241" s="1" t="s">
        <v>17</v>
      </c>
      <c r="B241" s="1" t="s">
        <v>1</v>
      </c>
      <c r="C241" s="2" t="s">
        <v>18</v>
      </c>
      <c r="D241" s="1">
        <v>1</v>
      </c>
      <c r="E241" s="1">
        <v>1</v>
      </c>
      <c r="F241" s="3" t="s">
        <v>491</v>
      </c>
      <c r="G241" s="3" t="s">
        <v>492</v>
      </c>
      <c r="H241" s="3" t="s">
        <v>30</v>
      </c>
    </row>
    <row r="242" spans="1:8" ht="84">
      <c r="A242" s="1" t="s">
        <v>17</v>
      </c>
      <c r="B242" s="1" t="s">
        <v>1</v>
      </c>
      <c r="C242" s="2" t="s">
        <v>18</v>
      </c>
      <c r="D242" s="1">
        <v>1</v>
      </c>
      <c r="E242" s="1">
        <v>1</v>
      </c>
      <c r="F242" s="3" t="s">
        <v>493</v>
      </c>
      <c r="G242" s="3" t="s">
        <v>494</v>
      </c>
      <c r="H242" s="3" t="s">
        <v>27</v>
      </c>
    </row>
    <row r="243" spans="1:8" ht="96">
      <c r="A243" s="1" t="s">
        <v>17</v>
      </c>
      <c r="B243" s="1" t="s">
        <v>1</v>
      </c>
      <c r="C243" s="2" t="s">
        <v>18</v>
      </c>
      <c r="D243" s="1">
        <v>1</v>
      </c>
      <c r="E243" s="1">
        <v>1</v>
      </c>
      <c r="F243" s="3" t="s">
        <v>495</v>
      </c>
      <c r="G243" s="3" t="s">
        <v>496</v>
      </c>
      <c r="H243" s="3" t="s">
        <v>21</v>
      </c>
    </row>
    <row r="244" spans="1:8" ht="36">
      <c r="A244" s="1" t="s">
        <v>17</v>
      </c>
      <c r="B244" s="1" t="s">
        <v>1</v>
      </c>
      <c r="C244" s="2" t="s">
        <v>18</v>
      </c>
      <c r="D244" s="1">
        <v>1</v>
      </c>
      <c r="E244" s="1">
        <v>1</v>
      </c>
      <c r="F244" s="3" t="s">
        <v>497</v>
      </c>
      <c r="G244" s="3" t="s">
        <v>498</v>
      </c>
      <c r="H244" s="3" t="s">
        <v>24</v>
      </c>
    </row>
    <row r="245" spans="1:8" ht="72">
      <c r="A245" s="1" t="s">
        <v>17</v>
      </c>
      <c r="B245" s="1" t="s">
        <v>1</v>
      </c>
      <c r="C245" s="2" t="s">
        <v>18</v>
      </c>
      <c r="D245" s="1">
        <v>1</v>
      </c>
      <c r="E245" s="1">
        <v>1</v>
      </c>
      <c r="F245" s="3" t="s">
        <v>499</v>
      </c>
      <c r="G245" s="3" t="s">
        <v>500</v>
      </c>
      <c r="H245" s="3" t="s">
        <v>30</v>
      </c>
    </row>
    <row r="246" spans="1:8" ht="36">
      <c r="A246" s="1" t="s">
        <v>17</v>
      </c>
      <c r="B246" s="1" t="s">
        <v>1</v>
      </c>
      <c r="C246" s="2" t="s">
        <v>18</v>
      </c>
      <c r="D246" s="1">
        <v>1</v>
      </c>
      <c r="E246" s="1">
        <v>1</v>
      </c>
      <c r="F246" s="3" t="s">
        <v>501</v>
      </c>
      <c r="G246" s="3" t="s">
        <v>502</v>
      </c>
      <c r="H246" s="3" t="s">
        <v>24</v>
      </c>
    </row>
    <row r="247" spans="1:8" ht="96">
      <c r="A247" s="1" t="s">
        <v>17</v>
      </c>
      <c r="B247" s="1" t="s">
        <v>1</v>
      </c>
      <c r="C247" s="2" t="s">
        <v>18</v>
      </c>
      <c r="D247" s="1">
        <v>1</v>
      </c>
      <c r="E247" s="1">
        <v>1</v>
      </c>
      <c r="F247" s="3" t="s">
        <v>503</v>
      </c>
      <c r="G247" s="3" t="s">
        <v>504</v>
      </c>
      <c r="H247" s="3" t="s">
        <v>21</v>
      </c>
    </row>
    <row r="248" spans="1:8" ht="60">
      <c r="A248" s="1" t="s">
        <v>17</v>
      </c>
      <c r="B248" s="1" t="s">
        <v>1</v>
      </c>
      <c r="C248" s="2" t="s">
        <v>18</v>
      </c>
      <c r="D248" s="1">
        <v>1</v>
      </c>
      <c r="E248" s="1">
        <v>1</v>
      </c>
      <c r="F248" s="3" t="s">
        <v>505</v>
      </c>
      <c r="G248" s="3" t="s">
        <v>506</v>
      </c>
      <c r="H248" s="3" t="s">
        <v>24</v>
      </c>
    </row>
    <row r="249" spans="1:8" ht="48">
      <c r="A249" s="1" t="s">
        <v>17</v>
      </c>
      <c r="B249" s="1" t="s">
        <v>1</v>
      </c>
      <c r="C249" s="2" t="s">
        <v>18</v>
      </c>
      <c r="D249" s="1">
        <v>1</v>
      </c>
      <c r="E249" s="1">
        <v>1</v>
      </c>
      <c r="F249" s="3" t="s">
        <v>507</v>
      </c>
      <c r="G249" s="3" t="s">
        <v>508</v>
      </c>
      <c r="H249" s="3" t="s">
        <v>30</v>
      </c>
    </row>
    <row r="250" spans="1:8" ht="84">
      <c r="A250" s="1" t="s">
        <v>17</v>
      </c>
      <c r="B250" s="1" t="s">
        <v>1</v>
      </c>
      <c r="C250" s="2" t="s">
        <v>18</v>
      </c>
      <c r="D250" s="1">
        <v>1</v>
      </c>
      <c r="E250" s="1">
        <v>1</v>
      </c>
      <c r="F250" s="3" t="s">
        <v>509</v>
      </c>
      <c r="G250" s="3" t="s">
        <v>510</v>
      </c>
      <c r="H250" s="3" t="s">
        <v>21</v>
      </c>
    </row>
    <row r="251" spans="1:8" ht="108">
      <c r="A251" s="1" t="s">
        <v>17</v>
      </c>
      <c r="B251" s="1" t="s">
        <v>1</v>
      </c>
      <c r="C251" s="2" t="s">
        <v>18</v>
      </c>
      <c r="D251" s="1">
        <v>1</v>
      </c>
      <c r="E251" s="1">
        <v>1</v>
      </c>
      <c r="F251" s="3" t="s">
        <v>511</v>
      </c>
      <c r="G251" s="3" t="s">
        <v>512</v>
      </c>
      <c r="H251" s="3" t="s">
        <v>24</v>
      </c>
    </row>
    <row r="252" spans="1:8" ht="24">
      <c r="A252" s="1" t="s">
        <v>17</v>
      </c>
      <c r="B252" s="1" t="s">
        <v>1</v>
      </c>
      <c r="C252" s="2" t="s">
        <v>18</v>
      </c>
      <c r="D252" s="1">
        <v>1</v>
      </c>
      <c r="E252" s="1">
        <v>1</v>
      </c>
      <c r="F252" s="3" t="s">
        <v>513</v>
      </c>
      <c r="G252" s="3" t="s">
        <v>514</v>
      </c>
      <c r="H252" s="3" t="s">
        <v>27</v>
      </c>
    </row>
    <row r="253" spans="1:8" ht="132">
      <c r="A253" s="1" t="s">
        <v>17</v>
      </c>
      <c r="B253" s="1" t="s">
        <v>1</v>
      </c>
      <c r="C253" s="2" t="s">
        <v>18</v>
      </c>
      <c r="D253" s="1">
        <v>1</v>
      </c>
      <c r="E253" s="1">
        <v>1</v>
      </c>
      <c r="F253" s="3" t="s">
        <v>515</v>
      </c>
      <c r="G253" s="3" t="s">
        <v>516</v>
      </c>
      <c r="H253" s="3" t="s">
        <v>30</v>
      </c>
    </row>
    <row r="254" spans="1:8" ht="60">
      <c r="A254" s="1" t="s">
        <v>17</v>
      </c>
      <c r="B254" s="1" t="s">
        <v>1</v>
      </c>
      <c r="C254" s="2" t="s">
        <v>18</v>
      </c>
      <c r="D254" s="1">
        <v>1</v>
      </c>
      <c r="E254" s="1">
        <v>1</v>
      </c>
      <c r="F254" s="3" t="s">
        <v>517</v>
      </c>
      <c r="G254" s="3" t="s">
        <v>518</v>
      </c>
      <c r="H254" s="3" t="s">
        <v>21</v>
      </c>
    </row>
    <row r="255" spans="1:8" ht="48">
      <c r="A255" s="1" t="s">
        <v>17</v>
      </c>
      <c r="B255" s="1" t="s">
        <v>1</v>
      </c>
      <c r="C255" s="2" t="s">
        <v>18</v>
      </c>
      <c r="D255" s="1">
        <v>1</v>
      </c>
      <c r="E255" s="1">
        <v>1</v>
      </c>
      <c r="F255" s="3" t="s">
        <v>519</v>
      </c>
      <c r="G255" s="3" t="s">
        <v>520</v>
      </c>
      <c r="H255" s="3" t="s">
        <v>21</v>
      </c>
    </row>
    <row r="256" spans="1:8" ht="48">
      <c r="A256" s="1" t="s">
        <v>17</v>
      </c>
      <c r="B256" s="1" t="s">
        <v>1</v>
      </c>
      <c r="C256" s="2" t="s">
        <v>18</v>
      </c>
      <c r="D256" s="1">
        <v>1</v>
      </c>
      <c r="E256" s="1">
        <v>1</v>
      </c>
      <c r="F256" s="3" t="s">
        <v>521</v>
      </c>
      <c r="G256" s="3" t="s">
        <v>522</v>
      </c>
      <c r="H256" s="3" t="s">
        <v>24</v>
      </c>
    </row>
    <row r="257" spans="1:8" ht="60">
      <c r="A257" s="1" t="s">
        <v>17</v>
      </c>
      <c r="B257" s="1" t="s">
        <v>1</v>
      </c>
      <c r="C257" s="2" t="s">
        <v>18</v>
      </c>
      <c r="D257" s="1">
        <v>1</v>
      </c>
      <c r="E257" s="1">
        <v>1</v>
      </c>
      <c r="F257" s="3" t="s">
        <v>523</v>
      </c>
      <c r="G257" s="3" t="s">
        <v>524</v>
      </c>
      <c r="H257" s="3" t="s">
        <v>27</v>
      </c>
    </row>
    <row r="258" spans="1:8" ht="48">
      <c r="A258" s="1" t="s">
        <v>17</v>
      </c>
      <c r="B258" s="1" t="s">
        <v>1</v>
      </c>
      <c r="C258" s="2" t="s">
        <v>18</v>
      </c>
      <c r="D258" s="1">
        <v>1</v>
      </c>
      <c r="E258" s="1">
        <v>1</v>
      </c>
      <c r="F258" s="3" t="s">
        <v>525</v>
      </c>
      <c r="G258" s="3" t="s">
        <v>526</v>
      </c>
      <c r="H258" s="3" t="s">
        <v>21</v>
      </c>
    </row>
    <row r="259" spans="1:8" ht="60">
      <c r="A259" s="1" t="s">
        <v>17</v>
      </c>
      <c r="B259" s="1" t="s">
        <v>1</v>
      </c>
      <c r="C259" s="2" t="s">
        <v>18</v>
      </c>
      <c r="D259" s="1">
        <v>1</v>
      </c>
      <c r="E259" s="1">
        <v>1</v>
      </c>
      <c r="F259" s="3" t="s">
        <v>527</v>
      </c>
      <c r="G259" s="3" t="s">
        <v>528</v>
      </c>
      <c r="H259" s="3" t="s">
        <v>30</v>
      </c>
    </row>
    <row r="260" spans="1:8" ht="72">
      <c r="A260" s="1" t="s">
        <v>17</v>
      </c>
      <c r="B260" s="1" t="s">
        <v>1</v>
      </c>
      <c r="C260" s="2" t="s">
        <v>18</v>
      </c>
      <c r="D260" s="1">
        <v>1</v>
      </c>
      <c r="E260" s="1">
        <v>1</v>
      </c>
      <c r="F260" s="3" t="s">
        <v>529</v>
      </c>
      <c r="G260" s="3" t="s">
        <v>530</v>
      </c>
      <c r="H260" s="3" t="s">
        <v>24</v>
      </c>
    </row>
    <row r="261" spans="1:8" ht="84">
      <c r="A261" s="1" t="s">
        <v>17</v>
      </c>
      <c r="B261" s="1" t="s">
        <v>1</v>
      </c>
      <c r="C261" s="2" t="s">
        <v>18</v>
      </c>
      <c r="D261" s="1">
        <v>1</v>
      </c>
      <c r="E261" s="1">
        <v>1</v>
      </c>
      <c r="F261" s="3" t="s">
        <v>531</v>
      </c>
      <c r="G261" s="3" t="s">
        <v>532</v>
      </c>
      <c r="H261" s="3" t="s">
        <v>21</v>
      </c>
    </row>
    <row r="262" spans="1:8" ht="84">
      <c r="A262" s="1" t="s">
        <v>17</v>
      </c>
      <c r="B262" s="1" t="s">
        <v>1</v>
      </c>
      <c r="C262" s="2" t="s">
        <v>18</v>
      </c>
      <c r="D262" s="1">
        <v>1</v>
      </c>
      <c r="E262" s="1">
        <v>1</v>
      </c>
      <c r="F262" s="3" t="s">
        <v>533</v>
      </c>
      <c r="G262" s="3" t="s">
        <v>534</v>
      </c>
      <c r="H262" s="3" t="s">
        <v>27</v>
      </c>
    </row>
    <row r="263" spans="1:8" ht="84">
      <c r="A263" s="1" t="s">
        <v>17</v>
      </c>
      <c r="B263" s="1" t="s">
        <v>1</v>
      </c>
      <c r="C263" s="2" t="s">
        <v>18</v>
      </c>
      <c r="D263" s="1">
        <v>1</v>
      </c>
      <c r="E263" s="1">
        <v>1</v>
      </c>
      <c r="F263" s="3" t="s">
        <v>535</v>
      </c>
      <c r="G263" s="3" t="s">
        <v>536</v>
      </c>
      <c r="H263" s="3" t="s">
        <v>24</v>
      </c>
    </row>
    <row r="264" spans="1:8" ht="60">
      <c r="A264" s="1" t="s">
        <v>17</v>
      </c>
      <c r="B264" s="1" t="s">
        <v>1</v>
      </c>
      <c r="C264" s="2" t="s">
        <v>18</v>
      </c>
      <c r="D264" s="1">
        <v>1</v>
      </c>
      <c r="E264" s="1">
        <v>1</v>
      </c>
      <c r="F264" s="3" t="s">
        <v>537</v>
      </c>
      <c r="G264" s="3" t="s">
        <v>538</v>
      </c>
      <c r="H264" s="3" t="s">
        <v>30</v>
      </c>
    </row>
    <row r="265" spans="1:8" ht="72">
      <c r="A265" s="1" t="s">
        <v>17</v>
      </c>
      <c r="B265" s="1" t="s">
        <v>1</v>
      </c>
      <c r="C265" s="2" t="s">
        <v>18</v>
      </c>
      <c r="D265" s="1">
        <v>1</v>
      </c>
      <c r="E265" s="1">
        <v>1</v>
      </c>
      <c r="F265" s="3" t="s">
        <v>539</v>
      </c>
      <c r="G265" s="3" t="s">
        <v>540</v>
      </c>
      <c r="H265" s="3" t="s">
        <v>27</v>
      </c>
    </row>
    <row r="266" spans="1:8" ht="72">
      <c r="A266" s="1" t="s">
        <v>17</v>
      </c>
      <c r="B266" s="1" t="s">
        <v>1</v>
      </c>
      <c r="C266" s="2" t="s">
        <v>18</v>
      </c>
      <c r="D266" s="1">
        <v>1</v>
      </c>
      <c r="E266" s="1">
        <v>1</v>
      </c>
      <c r="F266" s="3" t="s">
        <v>541</v>
      </c>
      <c r="G266" s="3" t="s">
        <v>542</v>
      </c>
      <c r="H266" s="3" t="s">
        <v>30</v>
      </c>
    </row>
    <row r="267" spans="1:8" ht="60">
      <c r="A267" s="1" t="s">
        <v>17</v>
      </c>
      <c r="B267" s="1" t="s">
        <v>1</v>
      </c>
      <c r="C267" s="2" t="s">
        <v>18</v>
      </c>
      <c r="D267" s="1">
        <v>1</v>
      </c>
      <c r="E267" s="1">
        <v>1</v>
      </c>
      <c r="F267" s="3" t="s">
        <v>543</v>
      </c>
      <c r="G267" s="3" t="s">
        <v>544</v>
      </c>
      <c r="H267" s="3" t="s">
        <v>21</v>
      </c>
    </row>
    <row r="268" spans="1:8" ht="96">
      <c r="A268" s="1" t="s">
        <v>17</v>
      </c>
      <c r="B268" s="1" t="s">
        <v>1</v>
      </c>
      <c r="C268" s="2" t="s">
        <v>18</v>
      </c>
      <c r="D268" s="1">
        <v>1</v>
      </c>
      <c r="E268" s="1">
        <v>1</v>
      </c>
      <c r="F268" s="3" t="s">
        <v>545</v>
      </c>
      <c r="G268" s="3" t="s">
        <v>546</v>
      </c>
      <c r="H268" s="3" t="s">
        <v>27</v>
      </c>
    </row>
    <row r="269" spans="1:8" ht="84">
      <c r="A269" s="1" t="s">
        <v>17</v>
      </c>
      <c r="B269" s="1" t="s">
        <v>1</v>
      </c>
      <c r="C269" s="2" t="s">
        <v>18</v>
      </c>
      <c r="D269" s="1">
        <v>1</v>
      </c>
      <c r="E269" s="1">
        <v>1</v>
      </c>
      <c r="F269" s="3" t="s">
        <v>547</v>
      </c>
      <c r="G269" s="3" t="s">
        <v>548</v>
      </c>
      <c r="H269" s="3" t="s">
        <v>30</v>
      </c>
    </row>
    <row r="270" spans="1:8" ht="96">
      <c r="A270" s="1" t="s">
        <v>17</v>
      </c>
      <c r="B270" s="1" t="s">
        <v>1</v>
      </c>
      <c r="C270" s="2" t="s">
        <v>18</v>
      </c>
      <c r="D270" s="1">
        <v>1</v>
      </c>
      <c r="E270" s="1">
        <v>1</v>
      </c>
      <c r="F270" s="3" t="s">
        <v>549</v>
      </c>
      <c r="G270" s="3" t="s">
        <v>550</v>
      </c>
      <c r="H270" s="3" t="s">
        <v>21</v>
      </c>
    </row>
    <row r="271" spans="1:8" ht="132">
      <c r="A271" s="1" t="s">
        <v>17</v>
      </c>
      <c r="B271" s="1" t="s">
        <v>1</v>
      </c>
      <c r="C271" s="2" t="s">
        <v>18</v>
      </c>
      <c r="D271" s="1">
        <v>1</v>
      </c>
      <c r="E271" s="1">
        <v>1</v>
      </c>
      <c r="F271" s="3" t="s">
        <v>551</v>
      </c>
      <c r="G271" s="3" t="s">
        <v>552</v>
      </c>
      <c r="H271" s="3" t="s">
        <v>24</v>
      </c>
    </row>
    <row r="272" spans="1:8" ht="96">
      <c r="A272" s="1" t="s">
        <v>17</v>
      </c>
      <c r="B272" s="1" t="s">
        <v>1</v>
      </c>
      <c r="C272" s="2" t="s">
        <v>18</v>
      </c>
      <c r="D272" s="1">
        <v>1</v>
      </c>
      <c r="E272" s="1">
        <v>1</v>
      </c>
      <c r="F272" s="3" t="s">
        <v>553</v>
      </c>
      <c r="G272" s="3" t="s">
        <v>554</v>
      </c>
      <c r="H272" s="3" t="s">
        <v>24</v>
      </c>
    </row>
    <row r="273" spans="1:8" ht="84">
      <c r="A273" s="1" t="s">
        <v>17</v>
      </c>
      <c r="B273" s="1" t="s">
        <v>1</v>
      </c>
      <c r="C273" s="2" t="s">
        <v>18</v>
      </c>
      <c r="D273" s="1">
        <v>1</v>
      </c>
      <c r="E273" s="1">
        <v>1</v>
      </c>
      <c r="F273" s="3" t="s">
        <v>555</v>
      </c>
      <c r="G273" s="3" t="s">
        <v>556</v>
      </c>
      <c r="H273" s="3" t="s">
        <v>21</v>
      </c>
    </row>
    <row r="274" spans="1:8" ht="108">
      <c r="A274" s="1" t="s">
        <v>17</v>
      </c>
      <c r="B274" s="1" t="s">
        <v>1</v>
      </c>
      <c r="C274" s="2" t="s">
        <v>18</v>
      </c>
      <c r="D274" s="1">
        <v>1</v>
      </c>
      <c r="E274" s="1">
        <v>1</v>
      </c>
      <c r="F274" s="3" t="s">
        <v>557</v>
      </c>
      <c r="G274" s="3" t="s">
        <v>558</v>
      </c>
      <c r="H274" s="3" t="s">
        <v>30</v>
      </c>
    </row>
    <row r="275" spans="1:8" ht="96">
      <c r="A275" s="1" t="s">
        <v>17</v>
      </c>
      <c r="B275" s="1" t="s">
        <v>1</v>
      </c>
      <c r="C275" s="2" t="s">
        <v>18</v>
      </c>
      <c r="D275" s="1">
        <v>1</v>
      </c>
      <c r="E275" s="1">
        <v>1</v>
      </c>
      <c r="F275" s="3" t="s">
        <v>559</v>
      </c>
      <c r="G275" s="3" t="s">
        <v>560</v>
      </c>
      <c r="H275" s="3" t="s">
        <v>27</v>
      </c>
    </row>
    <row r="276" spans="1:8" ht="132">
      <c r="A276" s="1" t="s">
        <v>17</v>
      </c>
      <c r="B276" s="1" t="s">
        <v>1</v>
      </c>
      <c r="C276" s="2" t="s">
        <v>18</v>
      </c>
      <c r="D276" s="1">
        <v>1</v>
      </c>
      <c r="E276" s="1">
        <v>1</v>
      </c>
      <c r="F276" s="3" t="s">
        <v>561</v>
      </c>
      <c r="G276" s="3" t="s">
        <v>562</v>
      </c>
      <c r="H276" s="3" t="s">
        <v>30</v>
      </c>
    </row>
    <row r="277" spans="1:8" ht="180">
      <c r="A277" s="1" t="s">
        <v>17</v>
      </c>
      <c r="B277" s="1" t="s">
        <v>1</v>
      </c>
      <c r="C277" s="2" t="s">
        <v>18</v>
      </c>
      <c r="D277" s="1">
        <v>1</v>
      </c>
      <c r="E277" s="1">
        <v>1</v>
      </c>
      <c r="F277" s="3" t="s">
        <v>563</v>
      </c>
      <c r="G277" s="3" t="s">
        <v>564</v>
      </c>
      <c r="H277" s="3" t="s">
        <v>21</v>
      </c>
    </row>
    <row r="278" spans="1:8" ht="216">
      <c r="A278" s="1" t="s">
        <v>17</v>
      </c>
      <c r="B278" s="1" t="s">
        <v>1</v>
      </c>
      <c r="C278" s="2" t="s">
        <v>18</v>
      </c>
      <c r="D278" s="1">
        <v>1</v>
      </c>
      <c r="E278" s="1">
        <v>1</v>
      </c>
      <c r="F278" s="3" t="s">
        <v>565</v>
      </c>
      <c r="G278" s="3" t="s">
        <v>566</v>
      </c>
      <c r="H278" s="3" t="s">
        <v>24</v>
      </c>
    </row>
    <row r="279" spans="1:8" ht="168">
      <c r="A279" s="1" t="s">
        <v>17</v>
      </c>
      <c r="B279" s="1" t="s">
        <v>1</v>
      </c>
      <c r="C279" s="2" t="s">
        <v>18</v>
      </c>
      <c r="D279" s="1">
        <v>1</v>
      </c>
      <c r="E279" s="1">
        <v>1</v>
      </c>
      <c r="F279" s="3" t="s">
        <v>567</v>
      </c>
      <c r="G279" s="3" t="s">
        <v>568</v>
      </c>
      <c r="H279" s="3" t="s">
        <v>27</v>
      </c>
    </row>
    <row r="280" spans="1:8" ht="144">
      <c r="A280" s="1" t="s">
        <v>17</v>
      </c>
      <c r="B280" s="1" t="s">
        <v>1</v>
      </c>
      <c r="C280" s="2" t="s">
        <v>18</v>
      </c>
      <c r="D280" s="1">
        <v>1</v>
      </c>
      <c r="E280" s="1">
        <v>1</v>
      </c>
      <c r="F280" s="3" t="s">
        <v>569</v>
      </c>
      <c r="G280" s="3" t="s">
        <v>570</v>
      </c>
      <c r="H280" s="3" t="s">
        <v>24</v>
      </c>
    </row>
    <row r="281" spans="1:8" ht="96">
      <c r="A281" s="1" t="s">
        <v>17</v>
      </c>
      <c r="B281" s="1" t="s">
        <v>1</v>
      </c>
      <c r="C281" s="2" t="s">
        <v>18</v>
      </c>
      <c r="D281" s="1">
        <v>1</v>
      </c>
      <c r="E281" s="1">
        <v>1</v>
      </c>
      <c r="F281" s="3" t="s">
        <v>571</v>
      </c>
      <c r="G281" s="3" t="s">
        <v>572</v>
      </c>
      <c r="H281" s="3" t="s">
        <v>21</v>
      </c>
    </row>
    <row r="282" spans="1:8" ht="108">
      <c r="A282" s="1" t="s">
        <v>17</v>
      </c>
      <c r="B282" s="1" t="s">
        <v>1</v>
      </c>
      <c r="C282" s="2" t="s">
        <v>18</v>
      </c>
      <c r="D282" s="1">
        <v>1</v>
      </c>
      <c r="E282" s="1">
        <v>1</v>
      </c>
      <c r="F282" s="3" t="s">
        <v>573</v>
      </c>
      <c r="G282" s="3" t="s">
        <v>574</v>
      </c>
      <c r="H282" s="3" t="s">
        <v>27</v>
      </c>
    </row>
    <row r="283" spans="1:8" ht="132">
      <c r="A283" s="1" t="s">
        <v>17</v>
      </c>
      <c r="B283" s="1" t="s">
        <v>1</v>
      </c>
      <c r="C283" s="2" t="s">
        <v>18</v>
      </c>
      <c r="D283" s="1">
        <v>1</v>
      </c>
      <c r="E283" s="1">
        <v>1</v>
      </c>
      <c r="F283" s="3" t="s">
        <v>575</v>
      </c>
      <c r="G283" s="3" t="s">
        <v>576</v>
      </c>
      <c r="H283" s="3" t="s">
        <v>30</v>
      </c>
    </row>
    <row r="284" spans="1:8" ht="132">
      <c r="A284" s="1" t="s">
        <v>17</v>
      </c>
      <c r="B284" s="1" t="s">
        <v>1</v>
      </c>
      <c r="C284" s="2" t="s">
        <v>18</v>
      </c>
      <c r="D284" s="1">
        <v>1</v>
      </c>
      <c r="E284" s="1">
        <v>1</v>
      </c>
      <c r="F284" s="3" t="s">
        <v>577</v>
      </c>
      <c r="G284" s="3" t="s">
        <v>578</v>
      </c>
      <c r="H284" s="3" t="s">
        <v>24</v>
      </c>
    </row>
    <row r="285" spans="1:8" ht="120">
      <c r="A285" s="1" t="s">
        <v>17</v>
      </c>
      <c r="B285" s="1" t="s">
        <v>1</v>
      </c>
      <c r="C285" s="2" t="s">
        <v>18</v>
      </c>
      <c r="D285" s="1">
        <v>1</v>
      </c>
      <c r="E285" s="1">
        <v>1</v>
      </c>
      <c r="F285" s="3" t="s">
        <v>579</v>
      </c>
      <c r="G285" s="3" t="s">
        <v>580</v>
      </c>
      <c r="H285" s="3" t="s">
        <v>30</v>
      </c>
    </row>
    <row r="286" spans="1:8" ht="120">
      <c r="A286" s="1" t="s">
        <v>17</v>
      </c>
      <c r="B286" s="1" t="s">
        <v>1</v>
      </c>
      <c r="C286" s="2" t="s">
        <v>18</v>
      </c>
      <c r="D286" s="1">
        <v>1</v>
      </c>
      <c r="E286" s="1">
        <v>1</v>
      </c>
      <c r="F286" s="3" t="s">
        <v>581</v>
      </c>
      <c r="G286" s="3" t="s">
        <v>582</v>
      </c>
      <c r="H286" s="3" t="s">
        <v>21</v>
      </c>
    </row>
    <row r="287" spans="1:8" ht="48">
      <c r="A287" s="1" t="s">
        <v>17</v>
      </c>
      <c r="B287" s="1" t="s">
        <v>1</v>
      </c>
      <c r="C287" s="2" t="s">
        <v>18</v>
      </c>
      <c r="D287" s="1">
        <v>1</v>
      </c>
      <c r="E287" s="1">
        <v>1</v>
      </c>
      <c r="F287" s="3" t="s">
        <v>583</v>
      </c>
      <c r="G287" s="3" t="s">
        <v>584</v>
      </c>
      <c r="H287" s="3" t="s">
        <v>27</v>
      </c>
    </row>
    <row r="288" spans="1:8" ht="60">
      <c r="A288" s="1" t="s">
        <v>17</v>
      </c>
      <c r="B288" s="1" t="s">
        <v>1</v>
      </c>
      <c r="C288" s="2" t="s">
        <v>18</v>
      </c>
      <c r="D288" s="1">
        <v>1</v>
      </c>
      <c r="E288" s="1">
        <v>1</v>
      </c>
      <c r="F288" s="3" t="s">
        <v>585</v>
      </c>
      <c r="G288" s="3" t="s">
        <v>586</v>
      </c>
      <c r="H288" s="3" t="s">
        <v>24</v>
      </c>
    </row>
    <row r="289" spans="1:8" ht="48">
      <c r="A289" s="1" t="s">
        <v>17</v>
      </c>
      <c r="B289" s="1" t="s">
        <v>1</v>
      </c>
      <c r="C289" s="2" t="s">
        <v>18</v>
      </c>
      <c r="D289" s="1">
        <v>1</v>
      </c>
      <c r="E289" s="1">
        <v>1</v>
      </c>
      <c r="F289" s="3" t="s">
        <v>587</v>
      </c>
      <c r="G289" s="3" t="s">
        <v>588</v>
      </c>
      <c r="H289" s="3" t="s">
        <v>27</v>
      </c>
    </row>
    <row r="290" spans="1:8" ht="48">
      <c r="A290" s="1" t="s">
        <v>17</v>
      </c>
      <c r="B290" s="1" t="s">
        <v>1</v>
      </c>
      <c r="C290" s="2" t="s">
        <v>18</v>
      </c>
      <c r="D290" s="1">
        <v>1</v>
      </c>
      <c r="E290" s="1">
        <v>1</v>
      </c>
      <c r="F290" s="3" t="s">
        <v>589</v>
      </c>
      <c r="G290" s="3" t="s">
        <v>590</v>
      </c>
      <c r="H290" s="3" t="s">
        <v>30</v>
      </c>
    </row>
    <row r="291" spans="1:8" ht="60">
      <c r="A291" s="1" t="s">
        <v>17</v>
      </c>
      <c r="B291" s="1" t="s">
        <v>1</v>
      </c>
      <c r="C291" s="2" t="s">
        <v>18</v>
      </c>
      <c r="D291" s="1">
        <v>1</v>
      </c>
      <c r="E291" s="1">
        <v>1</v>
      </c>
      <c r="F291" s="3" t="s">
        <v>591</v>
      </c>
      <c r="G291" s="3" t="s">
        <v>592</v>
      </c>
      <c r="H291" s="3" t="s">
        <v>24</v>
      </c>
    </row>
    <row r="292" spans="1:8" ht="48">
      <c r="A292" s="1" t="s">
        <v>17</v>
      </c>
      <c r="B292" s="1" t="s">
        <v>1</v>
      </c>
      <c r="C292" s="2" t="s">
        <v>18</v>
      </c>
      <c r="D292" s="1">
        <v>1</v>
      </c>
      <c r="E292" s="1">
        <v>1</v>
      </c>
      <c r="F292" s="3" t="s">
        <v>593</v>
      </c>
      <c r="G292" s="3" t="s">
        <v>594</v>
      </c>
      <c r="H292" s="3" t="s">
        <v>30</v>
      </c>
    </row>
    <row r="293" spans="1:8" ht="72">
      <c r="A293" s="1" t="s">
        <v>17</v>
      </c>
      <c r="B293" s="1" t="s">
        <v>1</v>
      </c>
      <c r="C293" s="2" t="s">
        <v>18</v>
      </c>
      <c r="D293" s="1">
        <v>1</v>
      </c>
      <c r="E293" s="1">
        <v>1</v>
      </c>
      <c r="F293" s="3" t="s">
        <v>595</v>
      </c>
      <c r="G293" s="3" t="s">
        <v>596</v>
      </c>
      <c r="H293" s="3" t="s">
        <v>24</v>
      </c>
    </row>
    <row r="294" spans="1:8" ht="72">
      <c r="A294" s="1" t="s">
        <v>17</v>
      </c>
      <c r="B294" s="1" t="s">
        <v>1</v>
      </c>
      <c r="C294" s="2" t="s">
        <v>18</v>
      </c>
      <c r="D294" s="1">
        <v>1</v>
      </c>
      <c r="E294" s="1">
        <v>1</v>
      </c>
      <c r="F294" s="3" t="s">
        <v>597</v>
      </c>
      <c r="G294" s="3" t="s">
        <v>598</v>
      </c>
      <c r="H294" s="3" t="s">
        <v>21</v>
      </c>
    </row>
    <row r="295" spans="1:8" ht="48">
      <c r="A295" s="1" t="s">
        <v>17</v>
      </c>
      <c r="B295" s="1" t="s">
        <v>1</v>
      </c>
      <c r="C295" s="2" t="s">
        <v>18</v>
      </c>
      <c r="D295" s="1">
        <v>1</v>
      </c>
      <c r="E295" s="1">
        <v>1</v>
      </c>
      <c r="F295" s="3" t="s">
        <v>599</v>
      </c>
      <c r="G295" s="3" t="s">
        <v>600</v>
      </c>
      <c r="H295" s="3" t="s">
        <v>21</v>
      </c>
    </row>
    <row r="296" spans="1:8" ht="60">
      <c r="A296" s="1" t="s">
        <v>17</v>
      </c>
      <c r="B296" s="1" t="s">
        <v>1</v>
      </c>
      <c r="C296" s="2" t="s">
        <v>18</v>
      </c>
      <c r="D296" s="1">
        <v>1</v>
      </c>
      <c r="E296" s="1">
        <v>1</v>
      </c>
      <c r="F296" s="3" t="s">
        <v>601</v>
      </c>
      <c r="G296" s="3" t="s">
        <v>602</v>
      </c>
      <c r="H296" s="3" t="s">
        <v>24</v>
      </c>
    </row>
    <row r="297" spans="1:8" ht="60">
      <c r="A297" s="1" t="s">
        <v>17</v>
      </c>
      <c r="B297" s="1" t="s">
        <v>1</v>
      </c>
      <c r="C297" s="2" t="s">
        <v>18</v>
      </c>
      <c r="D297" s="1">
        <v>1</v>
      </c>
      <c r="E297" s="1">
        <v>1</v>
      </c>
      <c r="F297" s="3" t="s">
        <v>603</v>
      </c>
      <c r="G297" s="3" t="s">
        <v>604</v>
      </c>
      <c r="H297" s="3" t="s">
        <v>21</v>
      </c>
    </row>
    <row r="298" spans="1:8" ht="84">
      <c r="A298" s="1" t="s">
        <v>17</v>
      </c>
      <c r="B298" s="1" t="s">
        <v>1</v>
      </c>
      <c r="C298" s="2" t="s">
        <v>18</v>
      </c>
      <c r="D298" s="1">
        <v>1</v>
      </c>
      <c r="E298" s="1">
        <v>1</v>
      </c>
      <c r="F298" s="3" t="s">
        <v>605</v>
      </c>
      <c r="G298" s="3" t="s">
        <v>606</v>
      </c>
      <c r="H298" s="3" t="s">
        <v>24</v>
      </c>
    </row>
    <row r="299" spans="1:8" ht="84">
      <c r="A299" s="1" t="s">
        <v>17</v>
      </c>
      <c r="B299" s="1" t="s">
        <v>1</v>
      </c>
      <c r="C299" s="2" t="s">
        <v>18</v>
      </c>
      <c r="D299" s="1">
        <v>1</v>
      </c>
      <c r="E299" s="1">
        <v>1</v>
      </c>
      <c r="F299" s="3" t="s">
        <v>607</v>
      </c>
      <c r="G299" s="3" t="s">
        <v>608</v>
      </c>
      <c r="H299" s="3" t="s">
        <v>30</v>
      </c>
    </row>
    <row r="300" spans="1:8" ht="204">
      <c r="A300" s="1" t="s">
        <v>17</v>
      </c>
      <c r="B300" s="1" t="s">
        <v>1</v>
      </c>
      <c r="C300" s="2" t="s">
        <v>18</v>
      </c>
      <c r="D300" s="1">
        <v>1</v>
      </c>
      <c r="E300" s="1">
        <v>1</v>
      </c>
      <c r="F300" s="3" t="s">
        <v>609</v>
      </c>
      <c r="G300" s="3" t="s">
        <v>610</v>
      </c>
      <c r="H300" s="3" t="s">
        <v>30</v>
      </c>
    </row>
    <row r="301" spans="1:8" ht="132">
      <c r="A301" s="1" t="s">
        <v>17</v>
      </c>
      <c r="B301" s="1" t="s">
        <v>1</v>
      </c>
      <c r="C301" s="2" t="s">
        <v>18</v>
      </c>
      <c r="D301" s="1">
        <v>1</v>
      </c>
      <c r="E301" s="1">
        <v>1</v>
      </c>
      <c r="F301" s="3" t="s">
        <v>611</v>
      </c>
      <c r="G301" s="3" t="s">
        <v>612</v>
      </c>
      <c r="H301" s="3" t="s">
        <v>27</v>
      </c>
    </row>
    <row r="302" spans="1:8" ht="264">
      <c r="A302" s="1" t="s">
        <v>17</v>
      </c>
      <c r="B302" s="1" t="s">
        <v>1</v>
      </c>
      <c r="C302" s="2" t="s">
        <v>18</v>
      </c>
      <c r="D302" s="1">
        <v>1</v>
      </c>
      <c r="E302" s="1">
        <v>1</v>
      </c>
      <c r="F302" s="3" t="s">
        <v>613</v>
      </c>
      <c r="G302" s="3" t="s">
        <v>614</v>
      </c>
      <c r="H302" s="3" t="s">
        <v>21</v>
      </c>
    </row>
    <row r="303" spans="1:8" ht="108">
      <c r="A303" s="1" t="s">
        <v>17</v>
      </c>
      <c r="B303" s="1" t="s">
        <v>1</v>
      </c>
      <c r="C303" s="2" t="s">
        <v>18</v>
      </c>
      <c r="D303" s="1">
        <v>1</v>
      </c>
      <c r="E303" s="1">
        <v>1</v>
      </c>
      <c r="F303" s="3" t="s">
        <v>615</v>
      </c>
      <c r="G303" s="3" t="s">
        <v>616</v>
      </c>
      <c r="H303" s="3" t="s">
        <v>24</v>
      </c>
    </row>
    <row r="304" spans="1:8" ht="72">
      <c r="A304" s="1" t="s">
        <v>17</v>
      </c>
      <c r="B304" s="1" t="s">
        <v>1</v>
      </c>
      <c r="C304" s="2" t="s">
        <v>18</v>
      </c>
      <c r="D304" s="1">
        <v>1</v>
      </c>
      <c r="E304" s="1">
        <v>1</v>
      </c>
      <c r="F304" s="3" t="s">
        <v>617</v>
      </c>
      <c r="G304" s="3" t="s">
        <v>618</v>
      </c>
      <c r="H304" s="3" t="s">
        <v>21</v>
      </c>
    </row>
    <row r="305" spans="1:8" ht="96">
      <c r="A305" s="1" t="s">
        <v>17</v>
      </c>
      <c r="B305" s="1" t="s">
        <v>1</v>
      </c>
      <c r="C305" s="2" t="s">
        <v>18</v>
      </c>
      <c r="D305" s="1">
        <v>1</v>
      </c>
      <c r="E305" s="1">
        <v>1</v>
      </c>
      <c r="F305" s="3" t="s">
        <v>619</v>
      </c>
      <c r="G305" s="3" t="s">
        <v>620</v>
      </c>
      <c r="H305" s="3" t="s">
        <v>30</v>
      </c>
    </row>
    <row r="306" spans="1:8" ht="216">
      <c r="A306" s="1" t="s">
        <v>17</v>
      </c>
      <c r="B306" s="1" t="s">
        <v>1</v>
      </c>
      <c r="C306" s="2" t="s">
        <v>18</v>
      </c>
      <c r="D306" s="1">
        <v>1</v>
      </c>
      <c r="E306" s="1">
        <v>1</v>
      </c>
      <c r="F306" s="3" t="s">
        <v>621</v>
      </c>
      <c r="G306" s="3" t="s">
        <v>622</v>
      </c>
      <c r="H306" s="3" t="s">
        <v>24</v>
      </c>
    </row>
    <row r="307" spans="1:8" ht="168">
      <c r="A307" s="1" t="s">
        <v>17</v>
      </c>
      <c r="B307" s="1" t="s">
        <v>1</v>
      </c>
      <c r="C307" s="2" t="s">
        <v>18</v>
      </c>
      <c r="D307" s="1">
        <v>1</v>
      </c>
      <c r="E307" s="1">
        <v>1</v>
      </c>
      <c r="F307" s="3" t="s">
        <v>623</v>
      </c>
      <c r="G307" s="3" t="s">
        <v>624</v>
      </c>
      <c r="H307" s="3" t="s">
        <v>21</v>
      </c>
    </row>
    <row r="308" spans="1:8" ht="180">
      <c r="A308" s="1" t="s">
        <v>17</v>
      </c>
      <c r="B308" s="1" t="s">
        <v>1</v>
      </c>
      <c r="C308" s="2" t="s">
        <v>18</v>
      </c>
      <c r="D308" s="1">
        <v>1</v>
      </c>
      <c r="E308" s="1">
        <v>1</v>
      </c>
      <c r="F308" s="3" t="s">
        <v>625</v>
      </c>
      <c r="G308" s="3" t="s">
        <v>626</v>
      </c>
      <c r="H308" s="3" t="s">
        <v>27</v>
      </c>
    </row>
    <row r="309" spans="1:8" ht="132">
      <c r="A309" s="1" t="s">
        <v>17</v>
      </c>
      <c r="B309" s="1" t="s">
        <v>1</v>
      </c>
      <c r="C309" s="2" t="s">
        <v>18</v>
      </c>
      <c r="D309" s="1">
        <v>1</v>
      </c>
      <c r="E309" s="1">
        <v>1</v>
      </c>
      <c r="F309" s="3" t="s">
        <v>627</v>
      </c>
      <c r="G309" s="3" t="s">
        <v>628</v>
      </c>
      <c r="H309" s="3" t="s">
        <v>21</v>
      </c>
    </row>
    <row r="310" spans="1:8" ht="60">
      <c r="A310" s="1" t="s">
        <v>17</v>
      </c>
      <c r="B310" s="1" t="s">
        <v>1</v>
      </c>
      <c r="C310" s="2" t="s">
        <v>18</v>
      </c>
      <c r="D310" s="1">
        <v>1</v>
      </c>
      <c r="E310" s="1">
        <v>1</v>
      </c>
      <c r="F310" s="3" t="s">
        <v>629</v>
      </c>
      <c r="G310" s="3" t="s">
        <v>630</v>
      </c>
      <c r="H310" s="3" t="s">
        <v>21</v>
      </c>
    </row>
    <row r="311" spans="1:8" ht="72">
      <c r="A311" s="1" t="s">
        <v>17</v>
      </c>
      <c r="B311" s="1" t="s">
        <v>1</v>
      </c>
      <c r="C311" s="2" t="s">
        <v>18</v>
      </c>
      <c r="D311" s="1">
        <v>1</v>
      </c>
      <c r="E311" s="1">
        <v>1</v>
      </c>
      <c r="F311" s="3" t="s">
        <v>631</v>
      </c>
      <c r="G311" s="3" t="s">
        <v>632</v>
      </c>
      <c r="H311" s="3" t="s">
        <v>30</v>
      </c>
    </row>
    <row r="312" spans="1:8" ht="48">
      <c r="A312" s="1" t="s">
        <v>17</v>
      </c>
      <c r="B312" s="1" t="s">
        <v>1</v>
      </c>
      <c r="C312" s="2" t="s">
        <v>18</v>
      </c>
      <c r="D312" s="1">
        <v>1</v>
      </c>
      <c r="E312" s="1">
        <v>1</v>
      </c>
      <c r="F312" s="3" t="s">
        <v>633</v>
      </c>
      <c r="G312" s="3" t="s">
        <v>634</v>
      </c>
      <c r="H312" s="3" t="s">
        <v>27</v>
      </c>
    </row>
    <row r="313" spans="1:8" ht="84">
      <c r="A313" s="1" t="s">
        <v>17</v>
      </c>
      <c r="B313" s="1" t="s">
        <v>1</v>
      </c>
      <c r="C313" s="2" t="s">
        <v>18</v>
      </c>
      <c r="D313" s="1">
        <v>1</v>
      </c>
      <c r="E313" s="1">
        <v>1</v>
      </c>
      <c r="F313" s="3" t="s">
        <v>635</v>
      </c>
      <c r="G313" s="3" t="s">
        <v>636</v>
      </c>
      <c r="H313" s="3" t="s">
        <v>24</v>
      </c>
    </row>
    <row r="314" spans="1:8" ht="84">
      <c r="A314" s="1" t="s">
        <v>17</v>
      </c>
      <c r="B314" s="1" t="s">
        <v>1</v>
      </c>
      <c r="C314" s="2" t="s">
        <v>18</v>
      </c>
      <c r="D314" s="1">
        <v>1</v>
      </c>
      <c r="E314" s="1">
        <v>1</v>
      </c>
      <c r="F314" s="3" t="s">
        <v>637</v>
      </c>
      <c r="G314" s="3" t="s">
        <v>638</v>
      </c>
      <c r="H314" s="3" t="s">
        <v>30</v>
      </c>
    </row>
    <row r="315" spans="1:8" ht="108">
      <c r="A315" s="1" t="s">
        <v>17</v>
      </c>
      <c r="B315" s="1" t="s">
        <v>1</v>
      </c>
      <c r="C315" s="2" t="s">
        <v>18</v>
      </c>
      <c r="D315" s="1">
        <v>1</v>
      </c>
      <c r="E315" s="1">
        <v>1</v>
      </c>
      <c r="F315" s="3" t="s">
        <v>639</v>
      </c>
      <c r="G315" s="3" t="s">
        <v>640</v>
      </c>
      <c r="H315" s="3" t="s">
        <v>21</v>
      </c>
    </row>
    <row r="316" spans="1:8" ht="96">
      <c r="A316" s="1" t="s">
        <v>17</v>
      </c>
      <c r="B316" s="1" t="s">
        <v>1</v>
      </c>
      <c r="C316" s="2" t="s">
        <v>18</v>
      </c>
      <c r="D316" s="1">
        <v>1</v>
      </c>
      <c r="E316" s="1">
        <v>1</v>
      </c>
      <c r="F316" s="3" t="s">
        <v>641</v>
      </c>
      <c r="G316" s="3" t="s">
        <v>642</v>
      </c>
      <c r="H316" s="3" t="s">
        <v>30</v>
      </c>
    </row>
    <row r="317" spans="1:8" ht="84">
      <c r="A317" s="1" t="s">
        <v>17</v>
      </c>
      <c r="B317" s="1" t="s">
        <v>1</v>
      </c>
      <c r="C317" s="2" t="s">
        <v>18</v>
      </c>
      <c r="D317" s="1">
        <v>1</v>
      </c>
      <c r="E317" s="1">
        <v>1</v>
      </c>
      <c r="F317" s="3" t="s">
        <v>643</v>
      </c>
      <c r="G317" s="3" t="s">
        <v>644</v>
      </c>
      <c r="H317" s="3" t="s">
        <v>27</v>
      </c>
    </row>
    <row r="318" spans="1:8" ht="144">
      <c r="A318" s="1" t="s">
        <v>17</v>
      </c>
      <c r="B318" s="1" t="s">
        <v>1</v>
      </c>
      <c r="C318" s="2" t="s">
        <v>18</v>
      </c>
      <c r="D318" s="1">
        <v>1</v>
      </c>
      <c r="E318" s="1">
        <v>1</v>
      </c>
      <c r="F318" s="3" t="s">
        <v>645</v>
      </c>
      <c r="G318" s="3" t="s">
        <v>646</v>
      </c>
      <c r="H318" s="3" t="s">
        <v>27</v>
      </c>
    </row>
    <row r="319" spans="1:8" ht="132">
      <c r="A319" s="1" t="s">
        <v>17</v>
      </c>
      <c r="B319" s="1" t="s">
        <v>1</v>
      </c>
      <c r="C319" s="2" t="s">
        <v>18</v>
      </c>
      <c r="D319" s="1">
        <v>1</v>
      </c>
      <c r="E319" s="1">
        <v>1</v>
      </c>
      <c r="F319" s="3" t="s">
        <v>647</v>
      </c>
      <c r="G319" s="3" t="s">
        <v>648</v>
      </c>
      <c r="H319" s="3" t="s">
        <v>27</v>
      </c>
    </row>
    <row r="320" spans="1:8" ht="72">
      <c r="A320" s="1" t="s">
        <v>17</v>
      </c>
      <c r="B320" s="1" t="s">
        <v>1</v>
      </c>
      <c r="C320" s="2" t="s">
        <v>18</v>
      </c>
      <c r="D320" s="1">
        <v>1</v>
      </c>
      <c r="E320" s="1">
        <v>1</v>
      </c>
      <c r="F320" s="3" t="s">
        <v>649</v>
      </c>
      <c r="G320" s="3" t="s">
        <v>650</v>
      </c>
      <c r="H320" s="3" t="s">
        <v>27</v>
      </c>
    </row>
    <row r="321" spans="1:8" ht="84">
      <c r="A321" s="1" t="s">
        <v>17</v>
      </c>
      <c r="B321" s="1" t="s">
        <v>1</v>
      </c>
      <c r="C321" s="2" t="s">
        <v>18</v>
      </c>
      <c r="D321" s="1">
        <v>1</v>
      </c>
      <c r="E321" s="1">
        <v>1</v>
      </c>
      <c r="F321" s="3" t="s">
        <v>651</v>
      </c>
      <c r="G321" s="3" t="s">
        <v>652</v>
      </c>
      <c r="H321" s="3" t="s">
        <v>30</v>
      </c>
    </row>
    <row r="322" spans="1:8" ht="84">
      <c r="A322" s="1" t="s">
        <v>17</v>
      </c>
      <c r="B322" s="1" t="s">
        <v>1</v>
      </c>
      <c r="C322" s="2" t="s">
        <v>18</v>
      </c>
      <c r="D322" s="1">
        <v>1</v>
      </c>
      <c r="E322" s="1">
        <v>1</v>
      </c>
      <c r="F322" s="3" t="s">
        <v>653</v>
      </c>
      <c r="G322" s="3" t="s">
        <v>654</v>
      </c>
      <c r="H322" s="3" t="s">
        <v>21</v>
      </c>
    </row>
    <row r="323" spans="1:8" ht="48">
      <c r="A323" s="1" t="s">
        <v>17</v>
      </c>
      <c r="B323" s="1" t="s">
        <v>1</v>
      </c>
      <c r="C323" s="2" t="s">
        <v>18</v>
      </c>
      <c r="D323" s="1">
        <v>1</v>
      </c>
      <c r="E323" s="1">
        <v>1</v>
      </c>
      <c r="F323" s="3" t="s">
        <v>655</v>
      </c>
      <c r="G323" s="3" t="s">
        <v>656</v>
      </c>
      <c r="H323" s="3" t="s">
        <v>30</v>
      </c>
    </row>
    <row r="324" spans="1:8" ht="36">
      <c r="A324" s="1" t="s">
        <v>17</v>
      </c>
      <c r="B324" s="1" t="s">
        <v>1</v>
      </c>
      <c r="C324" s="2" t="s">
        <v>18</v>
      </c>
      <c r="D324" s="1">
        <v>1</v>
      </c>
      <c r="E324" s="1">
        <v>1</v>
      </c>
      <c r="F324" s="3" t="s">
        <v>657</v>
      </c>
      <c r="G324" s="3" t="s">
        <v>658</v>
      </c>
      <c r="H324" s="3" t="s">
        <v>27</v>
      </c>
    </row>
    <row r="325" spans="1:8" ht="36">
      <c r="A325" s="1" t="s">
        <v>17</v>
      </c>
      <c r="B325" s="1" t="s">
        <v>1</v>
      </c>
      <c r="C325" s="2" t="s">
        <v>18</v>
      </c>
      <c r="D325" s="1">
        <v>1</v>
      </c>
      <c r="E325" s="1">
        <v>1</v>
      </c>
      <c r="F325" s="3" t="s">
        <v>659</v>
      </c>
      <c r="G325" s="3" t="s">
        <v>660</v>
      </c>
      <c r="H325" s="3" t="s">
        <v>27</v>
      </c>
    </row>
    <row r="326" spans="1:8" ht="36">
      <c r="A326" s="1" t="s">
        <v>17</v>
      </c>
      <c r="B326" s="1" t="s">
        <v>1</v>
      </c>
      <c r="C326" s="2" t="s">
        <v>18</v>
      </c>
      <c r="D326" s="1">
        <v>1</v>
      </c>
      <c r="E326" s="1">
        <v>1</v>
      </c>
      <c r="F326" s="3" t="s">
        <v>661</v>
      </c>
      <c r="G326" s="3" t="s">
        <v>662</v>
      </c>
      <c r="H326" s="3" t="s">
        <v>30</v>
      </c>
    </row>
    <row r="327" spans="1:8" ht="84">
      <c r="A327" s="1" t="s">
        <v>17</v>
      </c>
      <c r="B327" s="1" t="s">
        <v>1</v>
      </c>
      <c r="C327" s="2" t="s">
        <v>18</v>
      </c>
      <c r="D327" s="1">
        <v>1</v>
      </c>
      <c r="E327" s="1">
        <v>1</v>
      </c>
      <c r="F327" s="3" t="s">
        <v>663</v>
      </c>
      <c r="G327" s="3" t="s">
        <v>664</v>
      </c>
      <c r="H327" s="3" t="s">
        <v>24</v>
      </c>
    </row>
    <row r="328" spans="1:8" ht="72">
      <c r="A328" s="1" t="s">
        <v>17</v>
      </c>
      <c r="B328" s="1" t="s">
        <v>1</v>
      </c>
      <c r="C328" s="2" t="s">
        <v>18</v>
      </c>
      <c r="D328" s="1">
        <v>1</v>
      </c>
      <c r="E328" s="1">
        <v>1</v>
      </c>
      <c r="F328" s="3" t="s">
        <v>665</v>
      </c>
      <c r="G328" s="3" t="s">
        <v>666</v>
      </c>
      <c r="H328" s="3" t="s">
        <v>30</v>
      </c>
    </row>
    <row r="329" spans="1:8" ht="84">
      <c r="A329" s="1" t="s">
        <v>17</v>
      </c>
      <c r="B329" s="1" t="s">
        <v>1</v>
      </c>
      <c r="C329" s="2" t="s">
        <v>18</v>
      </c>
      <c r="D329" s="1">
        <v>1</v>
      </c>
      <c r="E329" s="1">
        <v>1</v>
      </c>
      <c r="F329" s="3" t="s">
        <v>667</v>
      </c>
      <c r="G329" s="3" t="s">
        <v>668</v>
      </c>
      <c r="H329" s="3" t="s">
        <v>21</v>
      </c>
    </row>
    <row r="330" spans="1:8" ht="72">
      <c r="A330" s="1" t="s">
        <v>17</v>
      </c>
      <c r="B330" s="1" t="s">
        <v>1</v>
      </c>
      <c r="C330" s="2" t="s">
        <v>18</v>
      </c>
      <c r="D330" s="1">
        <v>1</v>
      </c>
      <c r="E330" s="1">
        <v>1</v>
      </c>
      <c r="F330" s="3" t="s">
        <v>669</v>
      </c>
      <c r="G330" s="3" t="s">
        <v>670</v>
      </c>
      <c r="H330" s="3" t="s">
        <v>24</v>
      </c>
    </row>
    <row r="331" spans="1:8" ht="96">
      <c r="A331" s="1" t="s">
        <v>17</v>
      </c>
      <c r="B331" s="1" t="s">
        <v>1</v>
      </c>
      <c r="C331" s="2" t="s">
        <v>18</v>
      </c>
      <c r="D331" s="1">
        <v>1</v>
      </c>
      <c r="E331" s="1">
        <v>1</v>
      </c>
      <c r="F331" s="3" t="s">
        <v>671</v>
      </c>
      <c r="G331" s="3" t="s">
        <v>672</v>
      </c>
      <c r="H331" s="3" t="s">
        <v>30</v>
      </c>
    </row>
    <row r="332" spans="1:8" ht="48">
      <c r="A332" s="1" t="s">
        <v>17</v>
      </c>
      <c r="B332" s="1" t="s">
        <v>1</v>
      </c>
      <c r="C332" s="2" t="s">
        <v>18</v>
      </c>
      <c r="D332" s="1">
        <v>1</v>
      </c>
      <c r="E332" s="1">
        <v>1</v>
      </c>
      <c r="F332" s="3" t="s">
        <v>673</v>
      </c>
      <c r="G332" s="3" t="s">
        <v>674</v>
      </c>
      <c r="H332" s="3" t="s">
        <v>30</v>
      </c>
    </row>
    <row r="333" spans="1:8" ht="72">
      <c r="A333" s="1" t="s">
        <v>17</v>
      </c>
      <c r="B333" s="1" t="s">
        <v>1</v>
      </c>
      <c r="C333" s="2" t="s">
        <v>18</v>
      </c>
      <c r="D333" s="1">
        <v>1</v>
      </c>
      <c r="E333" s="1">
        <v>1</v>
      </c>
      <c r="F333" s="3" t="s">
        <v>675</v>
      </c>
      <c r="G333" s="3" t="s">
        <v>676</v>
      </c>
      <c r="H333" s="3" t="s">
        <v>30</v>
      </c>
    </row>
    <row r="334" spans="1:8" ht="180">
      <c r="A334" s="1" t="s">
        <v>17</v>
      </c>
      <c r="B334" s="1" t="s">
        <v>1</v>
      </c>
      <c r="C334" s="2" t="s">
        <v>18</v>
      </c>
      <c r="D334" s="1">
        <v>1</v>
      </c>
      <c r="E334" s="1">
        <v>1</v>
      </c>
      <c r="F334" s="3" t="s">
        <v>677</v>
      </c>
      <c r="G334" s="3" t="s">
        <v>678</v>
      </c>
      <c r="H334" s="3" t="s">
        <v>30</v>
      </c>
    </row>
    <row r="335" spans="1:8" ht="84">
      <c r="A335" s="1" t="s">
        <v>17</v>
      </c>
      <c r="B335" s="1" t="s">
        <v>1</v>
      </c>
      <c r="C335" s="2" t="s">
        <v>18</v>
      </c>
      <c r="D335" s="1">
        <v>1</v>
      </c>
      <c r="E335" s="1">
        <v>1</v>
      </c>
      <c r="F335" s="3" t="s">
        <v>679</v>
      </c>
      <c r="G335" s="3" t="s">
        <v>680</v>
      </c>
      <c r="H335" s="3" t="s">
        <v>21</v>
      </c>
    </row>
    <row r="336" spans="1:8" ht="60">
      <c r="A336" s="1" t="s">
        <v>17</v>
      </c>
      <c r="B336" s="1" t="s">
        <v>1</v>
      </c>
      <c r="C336" s="2" t="s">
        <v>18</v>
      </c>
      <c r="D336" s="1">
        <v>1</v>
      </c>
      <c r="E336" s="1">
        <v>1</v>
      </c>
      <c r="F336" s="3" t="s">
        <v>681</v>
      </c>
      <c r="G336" s="3" t="s">
        <v>682</v>
      </c>
      <c r="H336" s="3" t="s">
        <v>27</v>
      </c>
    </row>
    <row r="337" spans="1:8" ht="108">
      <c r="A337" s="1" t="s">
        <v>17</v>
      </c>
      <c r="B337" s="1" t="s">
        <v>1</v>
      </c>
      <c r="C337" s="2" t="s">
        <v>18</v>
      </c>
      <c r="D337" s="1">
        <v>1</v>
      </c>
      <c r="E337" s="1">
        <v>1</v>
      </c>
      <c r="F337" s="3" t="s">
        <v>683</v>
      </c>
      <c r="G337" s="3" t="s">
        <v>684</v>
      </c>
      <c r="H337" s="3" t="s">
        <v>21</v>
      </c>
    </row>
    <row r="338" spans="1:8" ht="36">
      <c r="A338" s="1" t="s">
        <v>17</v>
      </c>
      <c r="B338" s="1" t="s">
        <v>1</v>
      </c>
      <c r="C338" s="2" t="s">
        <v>18</v>
      </c>
      <c r="D338" s="1">
        <v>1</v>
      </c>
      <c r="E338" s="1">
        <v>1</v>
      </c>
      <c r="F338" s="3" t="s">
        <v>685</v>
      </c>
      <c r="G338" s="3" t="s">
        <v>686</v>
      </c>
      <c r="H338" s="3" t="s">
        <v>30</v>
      </c>
    </row>
    <row r="339" spans="1:8" ht="108">
      <c r="A339" s="1" t="s">
        <v>17</v>
      </c>
      <c r="B339" s="1" t="s">
        <v>1</v>
      </c>
      <c r="C339" s="2" t="s">
        <v>18</v>
      </c>
      <c r="D339" s="1">
        <v>1</v>
      </c>
      <c r="E339" s="1">
        <v>1</v>
      </c>
      <c r="F339" s="3" t="s">
        <v>687</v>
      </c>
      <c r="G339" s="3" t="s">
        <v>688</v>
      </c>
      <c r="H339" s="3" t="s">
        <v>27</v>
      </c>
    </row>
    <row r="340" spans="1:8" ht="96">
      <c r="A340" s="1" t="s">
        <v>17</v>
      </c>
      <c r="B340" s="1" t="s">
        <v>1</v>
      </c>
      <c r="C340" s="2" t="s">
        <v>18</v>
      </c>
      <c r="D340" s="1">
        <v>1</v>
      </c>
      <c r="E340" s="1">
        <v>1</v>
      </c>
      <c r="F340" s="3" t="s">
        <v>689</v>
      </c>
      <c r="G340" s="3" t="s">
        <v>690</v>
      </c>
      <c r="H340" s="3" t="s">
        <v>27</v>
      </c>
    </row>
    <row r="341" spans="1:8" ht="96">
      <c r="A341" s="1" t="s">
        <v>17</v>
      </c>
      <c r="B341" s="1" t="s">
        <v>1</v>
      </c>
      <c r="C341" s="2" t="s">
        <v>18</v>
      </c>
      <c r="D341" s="1">
        <v>1</v>
      </c>
      <c r="E341" s="1">
        <v>1</v>
      </c>
      <c r="F341" s="3" t="s">
        <v>691</v>
      </c>
      <c r="G341" s="3" t="s">
        <v>692</v>
      </c>
      <c r="H341" s="3" t="s">
        <v>27</v>
      </c>
    </row>
    <row r="342" spans="1:8" ht="60">
      <c r="A342" s="1" t="s">
        <v>17</v>
      </c>
      <c r="B342" s="1" t="s">
        <v>1</v>
      </c>
      <c r="C342" s="2" t="s">
        <v>18</v>
      </c>
      <c r="D342" s="1">
        <v>1</v>
      </c>
      <c r="E342" s="1">
        <v>1</v>
      </c>
      <c r="F342" s="3" t="s">
        <v>693</v>
      </c>
      <c r="G342" s="3" t="s">
        <v>694</v>
      </c>
      <c r="H342" s="3" t="s">
        <v>27</v>
      </c>
    </row>
    <row r="343" spans="1:8" ht="96">
      <c r="A343" s="1" t="s">
        <v>17</v>
      </c>
      <c r="B343" s="1" t="s">
        <v>1</v>
      </c>
      <c r="C343" s="2" t="s">
        <v>18</v>
      </c>
      <c r="D343" s="1">
        <v>1</v>
      </c>
      <c r="E343" s="1">
        <v>1</v>
      </c>
      <c r="F343" s="3" t="s">
        <v>695</v>
      </c>
      <c r="G343" s="3" t="s">
        <v>696</v>
      </c>
      <c r="H343" s="3" t="s">
        <v>30</v>
      </c>
    </row>
    <row r="344" spans="1:8" ht="108">
      <c r="A344" s="1" t="s">
        <v>17</v>
      </c>
      <c r="B344" s="1" t="s">
        <v>1</v>
      </c>
      <c r="C344" s="2" t="s">
        <v>18</v>
      </c>
      <c r="D344" s="1">
        <v>1</v>
      </c>
      <c r="E344" s="1">
        <v>1</v>
      </c>
      <c r="F344" s="3" t="s">
        <v>697</v>
      </c>
      <c r="G344" s="3" t="s">
        <v>698</v>
      </c>
      <c r="H344" s="3" t="s">
        <v>30</v>
      </c>
    </row>
    <row r="345" spans="1:8" ht="132">
      <c r="A345" s="1" t="s">
        <v>17</v>
      </c>
      <c r="B345" s="1" t="s">
        <v>1</v>
      </c>
      <c r="C345" s="2" t="s">
        <v>18</v>
      </c>
      <c r="D345" s="1">
        <v>1</v>
      </c>
      <c r="E345" s="1">
        <v>1</v>
      </c>
      <c r="F345" s="3" t="s">
        <v>699</v>
      </c>
      <c r="G345" s="3" t="s">
        <v>700</v>
      </c>
      <c r="H345" s="3" t="s">
        <v>27</v>
      </c>
    </row>
    <row r="346" spans="1:8" ht="96">
      <c r="A346" s="1" t="s">
        <v>17</v>
      </c>
      <c r="B346" s="1" t="s">
        <v>1</v>
      </c>
      <c r="C346" s="2" t="s">
        <v>18</v>
      </c>
      <c r="D346" s="1">
        <v>1</v>
      </c>
      <c r="E346" s="1">
        <v>1</v>
      </c>
      <c r="F346" s="3" t="s">
        <v>701</v>
      </c>
      <c r="G346" s="3" t="s">
        <v>702</v>
      </c>
      <c r="H346" s="3" t="s">
        <v>30</v>
      </c>
    </row>
    <row r="347" spans="1:8" ht="84">
      <c r="A347" s="1" t="s">
        <v>17</v>
      </c>
      <c r="B347" s="1" t="s">
        <v>1</v>
      </c>
      <c r="C347" s="2" t="s">
        <v>18</v>
      </c>
      <c r="D347" s="1">
        <v>1</v>
      </c>
      <c r="E347" s="1">
        <v>1</v>
      </c>
      <c r="F347" s="3" t="s">
        <v>703</v>
      </c>
      <c r="G347" s="3" t="s">
        <v>704</v>
      </c>
      <c r="H347" s="3" t="s">
        <v>21</v>
      </c>
    </row>
    <row r="348" spans="1:8" ht="72">
      <c r="A348" s="1" t="s">
        <v>17</v>
      </c>
      <c r="B348" s="1" t="s">
        <v>1</v>
      </c>
      <c r="C348" s="2" t="s">
        <v>18</v>
      </c>
      <c r="D348" s="1">
        <v>1</v>
      </c>
      <c r="E348" s="1">
        <v>1</v>
      </c>
      <c r="F348" s="3" t="s">
        <v>705</v>
      </c>
      <c r="G348" s="3" t="s">
        <v>706</v>
      </c>
      <c r="H348" s="3" t="s">
        <v>24</v>
      </c>
    </row>
    <row r="349" spans="1:8" ht="108">
      <c r="A349" s="1" t="s">
        <v>17</v>
      </c>
      <c r="B349" s="1" t="s">
        <v>1</v>
      </c>
      <c r="C349" s="2" t="s">
        <v>18</v>
      </c>
      <c r="D349" s="1">
        <v>1</v>
      </c>
      <c r="E349" s="1">
        <v>1</v>
      </c>
      <c r="F349" s="3" t="s">
        <v>707</v>
      </c>
      <c r="G349" s="3" t="s">
        <v>708</v>
      </c>
      <c r="H349" s="3" t="s">
        <v>21</v>
      </c>
    </row>
    <row r="350" spans="1:8" ht="84">
      <c r="A350" s="1" t="s">
        <v>17</v>
      </c>
      <c r="B350" s="1" t="s">
        <v>1</v>
      </c>
      <c r="C350" s="2" t="s">
        <v>18</v>
      </c>
      <c r="D350" s="1">
        <v>1</v>
      </c>
      <c r="E350" s="1">
        <v>1</v>
      </c>
      <c r="F350" s="3" t="s">
        <v>709</v>
      </c>
      <c r="G350" s="3" t="s">
        <v>710</v>
      </c>
      <c r="H350" s="3" t="s">
        <v>24</v>
      </c>
    </row>
    <row r="351" spans="1:8" ht="72">
      <c r="A351" s="1" t="s">
        <v>17</v>
      </c>
      <c r="B351" s="1" t="s">
        <v>1</v>
      </c>
      <c r="C351" s="2" t="s">
        <v>18</v>
      </c>
      <c r="D351" s="1">
        <v>1</v>
      </c>
      <c r="E351" s="1">
        <v>1</v>
      </c>
      <c r="F351" s="3" t="s">
        <v>711</v>
      </c>
      <c r="G351" s="3" t="s">
        <v>712</v>
      </c>
      <c r="H351" s="3" t="s">
        <v>30</v>
      </c>
    </row>
    <row r="352" spans="1:8" ht="72">
      <c r="A352" s="1" t="s">
        <v>17</v>
      </c>
      <c r="B352" s="1" t="s">
        <v>1</v>
      </c>
      <c r="C352" s="2" t="s">
        <v>18</v>
      </c>
      <c r="D352" s="1">
        <v>1</v>
      </c>
      <c r="E352" s="1">
        <v>1</v>
      </c>
      <c r="F352" s="3" t="s">
        <v>713</v>
      </c>
      <c r="G352" s="3" t="s">
        <v>714</v>
      </c>
      <c r="H352" s="3" t="s">
        <v>24</v>
      </c>
    </row>
    <row r="353" spans="1:8" ht="36">
      <c r="A353" s="1" t="s">
        <v>17</v>
      </c>
      <c r="B353" s="1" t="s">
        <v>1</v>
      </c>
      <c r="C353" s="2" t="s">
        <v>18</v>
      </c>
      <c r="D353" s="1">
        <v>1</v>
      </c>
      <c r="E353" s="1">
        <v>1</v>
      </c>
      <c r="F353" s="3" t="s">
        <v>715</v>
      </c>
      <c r="G353" s="3" t="s">
        <v>716</v>
      </c>
      <c r="H353" s="3" t="s">
        <v>21</v>
      </c>
    </row>
    <row r="354" spans="1:8" ht="96">
      <c r="A354" s="1" t="s">
        <v>17</v>
      </c>
      <c r="B354" s="1" t="s">
        <v>1</v>
      </c>
      <c r="C354" s="2" t="s">
        <v>18</v>
      </c>
      <c r="D354" s="1">
        <v>1</v>
      </c>
      <c r="E354" s="1">
        <v>1</v>
      </c>
      <c r="F354" s="3" t="s">
        <v>717</v>
      </c>
      <c r="G354" s="3" t="s">
        <v>718</v>
      </c>
      <c r="H354" s="3" t="s">
        <v>30</v>
      </c>
    </row>
    <row r="355" spans="1:8" ht="96">
      <c r="A355" s="1" t="s">
        <v>17</v>
      </c>
      <c r="B355" s="1" t="s">
        <v>1</v>
      </c>
      <c r="C355" s="2" t="s">
        <v>18</v>
      </c>
      <c r="D355" s="1">
        <v>1</v>
      </c>
      <c r="E355" s="1">
        <v>1</v>
      </c>
      <c r="F355" s="3" t="s">
        <v>719</v>
      </c>
      <c r="G355" s="3" t="s">
        <v>720</v>
      </c>
      <c r="H355" s="3" t="s">
        <v>30</v>
      </c>
    </row>
    <row r="356" spans="1:8" ht="120">
      <c r="A356" s="1" t="s">
        <v>17</v>
      </c>
      <c r="B356" s="1" t="s">
        <v>1</v>
      </c>
      <c r="C356" s="2" t="s">
        <v>18</v>
      </c>
      <c r="D356" s="1">
        <v>1</v>
      </c>
      <c r="E356" s="1">
        <v>1</v>
      </c>
      <c r="F356" s="3" t="s">
        <v>721</v>
      </c>
      <c r="G356" s="3" t="s">
        <v>722</v>
      </c>
      <c r="H356" s="3" t="s">
        <v>24</v>
      </c>
    </row>
    <row r="357" spans="1:8" ht="36">
      <c r="A357" s="1" t="s">
        <v>17</v>
      </c>
      <c r="B357" s="1" t="s">
        <v>1</v>
      </c>
      <c r="C357" s="2" t="s">
        <v>18</v>
      </c>
      <c r="D357" s="1">
        <v>1</v>
      </c>
      <c r="E357" s="1">
        <v>1</v>
      </c>
      <c r="F357" s="3" t="s">
        <v>723</v>
      </c>
      <c r="G357" s="3" t="s">
        <v>724</v>
      </c>
      <c r="H357" s="3" t="s">
        <v>27</v>
      </c>
    </row>
    <row r="358" spans="1:8" ht="108">
      <c r="A358" s="1" t="s">
        <v>17</v>
      </c>
      <c r="B358" s="1" t="s">
        <v>1</v>
      </c>
      <c r="C358" s="2" t="s">
        <v>18</v>
      </c>
      <c r="D358" s="1">
        <v>1</v>
      </c>
      <c r="E358" s="1">
        <v>1</v>
      </c>
      <c r="F358" s="3" t="s">
        <v>725</v>
      </c>
      <c r="G358" s="3" t="s">
        <v>726</v>
      </c>
      <c r="H358" s="3" t="s">
        <v>30</v>
      </c>
    </row>
    <row r="359" spans="1:8" ht="48">
      <c r="A359" s="1" t="s">
        <v>17</v>
      </c>
      <c r="B359" s="1" t="s">
        <v>1</v>
      </c>
      <c r="C359" s="2" t="s">
        <v>18</v>
      </c>
      <c r="D359" s="1">
        <v>1</v>
      </c>
      <c r="E359" s="1">
        <v>1</v>
      </c>
      <c r="F359" s="3" t="s">
        <v>727</v>
      </c>
      <c r="G359" s="3" t="s">
        <v>728</v>
      </c>
      <c r="H359" s="3" t="s">
        <v>27</v>
      </c>
    </row>
    <row r="360" spans="1:8" ht="72">
      <c r="A360" s="1" t="s">
        <v>17</v>
      </c>
      <c r="B360" s="1" t="s">
        <v>1</v>
      </c>
      <c r="C360" s="2" t="s">
        <v>18</v>
      </c>
      <c r="D360" s="1">
        <v>1</v>
      </c>
      <c r="E360" s="1">
        <v>1</v>
      </c>
      <c r="F360" s="3" t="s">
        <v>729</v>
      </c>
      <c r="G360" s="3" t="s">
        <v>730</v>
      </c>
      <c r="H360" s="3" t="s">
        <v>27</v>
      </c>
    </row>
    <row r="361" spans="1:8" ht="204">
      <c r="A361" s="1" t="s">
        <v>17</v>
      </c>
      <c r="B361" s="1" t="s">
        <v>1</v>
      </c>
      <c r="C361" s="2" t="s">
        <v>18</v>
      </c>
      <c r="D361" s="1">
        <v>1</v>
      </c>
      <c r="E361" s="1">
        <v>1</v>
      </c>
      <c r="F361" s="3" t="s">
        <v>731</v>
      </c>
      <c r="G361" s="3" t="s">
        <v>732</v>
      </c>
      <c r="H361" s="3" t="s">
        <v>30</v>
      </c>
    </row>
    <row r="362" spans="1:8" ht="36">
      <c r="A362" s="1" t="s">
        <v>17</v>
      </c>
      <c r="B362" s="1" t="s">
        <v>1</v>
      </c>
      <c r="C362" s="2" t="s">
        <v>18</v>
      </c>
      <c r="D362" s="1">
        <v>1</v>
      </c>
      <c r="E362" s="1">
        <v>1</v>
      </c>
      <c r="F362" s="3" t="s">
        <v>733</v>
      </c>
      <c r="G362" s="3" t="s">
        <v>734</v>
      </c>
      <c r="H362" s="3" t="s">
        <v>24</v>
      </c>
    </row>
    <row r="363" spans="1:8" ht="60">
      <c r="A363" s="1" t="s">
        <v>17</v>
      </c>
      <c r="B363" s="1" t="s">
        <v>1</v>
      </c>
      <c r="C363" s="2" t="s">
        <v>18</v>
      </c>
      <c r="D363" s="1">
        <v>1</v>
      </c>
      <c r="E363" s="1">
        <v>1</v>
      </c>
      <c r="F363" s="3" t="s">
        <v>735</v>
      </c>
      <c r="G363" s="3" t="s">
        <v>736</v>
      </c>
      <c r="H363" s="3" t="s">
        <v>27</v>
      </c>
    </row>
    <row r="364" spans="1:8" ht="72">
      <c r="A364" s="1" t="s">
        <v>17</v>
      </c>
      <c r="B364" s="1" t="s">
        <v>1</v>
      </c>
      <c r="C364" s="2" t="s">
        <v>18</v>
      </c>
      <c r="D364" s="1">
        <v>1</v>
      </c>
      <c r="E364" s="1">
        <v>1</v>
      </c>
      <c r="F364" s="3" t="s">
        <v>737</v>
      </c>
      <c r="G364" s="3" t="s">
        <v>738</v>
      </c>
      <c r="H364" s="3" t="s">
        <v>27</v>
      </c>
    </row>
    <row r="365" spans="1:8" ht="60">
      <c r="A365" s="1" t="s">
        <v>17</v>
      </c>
      <c r="B365" s="1" t="s">
        <v>1</v>
      </c>
      <c r="C365" s="2" t="s">
        <v>18</v>
      </c>
      <c r="D365" s="1">
        <v>1</v>
      </c>
      <c r="E365" s="1">
        <v>1</v>
      </c>
      <c r="F365" s="3" t="s">
        <v>739</v>
      </c>
      <c r="G365" s="3" t="s">
        <v>740</v>
      </c>
      <c r="H365" s="3" t="s">
        <v>24</v>
      </c>
    </row>
    <row r="366" spans="1:8" ht="60">
      <c r="A366" s="1" t="s">
        <v>17</v>
      </c>
      <c r="B366" s="1" t="s">
        <v>1</v>
      </c>
      <c r="C366" s="2" t="s">
        <v>18</v>
      </c>
      <c r="D366" s="1">
        <v>1</v>
      </c>
      <c r="E366" s="1">
        <v>1</v>
      </c>
      <c r="F366" s="3" t="s">
        <v>741</v>
      </c>
      <c r="G366" s="3" t="s">
        <v>742</v>
      </c>
      <c r="H366" s="3" t="s">
        <v>27</v>
      </c>
    </row>
    <row r="367" spans="1:8" ht="48">
      <c r="A367" s="1" t="s">
        <v>17</v>
      </c>
      <c r="B367" s="1" t="s">
        <v>1</v>
      </c>
      <c r="C367" s="2" t="s">
        <v>18</v>
      </c>
      <c r="D367" s="1">
        <v>1</v>
      </c>
      <c r="E367" s="1">
        <v>1</v>
      </c>
      <c r="F367" s="3" t="s">
        <v>743</v>
      </c>
      <c r="G367" s="3" t="s">
        <v>744</v>
      </c>
      <c r="H367" s="3" t="s">
        <v>24</v>
      </c>
    </row>
    <row r="368" spans="1:8" ht="72">
      <c r="A368" s="1" t="s">
        <v>17</v>
      </c>
      <c r="B368" s="1" t="s">
        <v>1</v>
      </c>
      <c r="C368" s="2" t="s">
        <v>18</v>
      </c>
      <c r="D368" s="1">
        <v>1</v>
      </c>
      <c r="E368" s="1">
        <v>1</v>
      </c>
      <c r="F368" s="3" t="s">
        <v>745</v>
      </c>
      <c r="G368" s="3" t="s">
        <v>746</v>
      </c>
      <c r="H368" s="3" t="s">
        <v>27</v>
      </c>
    </row>
    <row r="369" spans="1:8" ht="84">
      <c r="A369" s="1" t="s">
        <v>17</v>
      </c>
      <c r="B369" s="1" t="s">
        <v>1</v>
      </c>
      <c r="C369" s="2" t="s">
        <v>18</v>
      </c>
      <c r="D369" s="1">
        <v>1</v>
      </c>
      <c r="E369" s="1">
        <v>1</v>
      </c>
      <c r="F369" s="3" t="s">
        <v>747</v>
      </c>
      <c r="G369" s="3" t="s">
        <v>748</v>
      </c>
      <c r="H369" s="3" t="s">
        <v>21</v>
      </c>
    </row>
    <row r="370" spans="1:8" ht="48">
      <c r="A370" s="1" t="s">
        <v>17</v>
      </c>
      <c r="B370" s="1" t="s">
        <v>1</v>
      </c>
      <c r="C370" s="2" t="s">
        <v>18</v>
      </c>
      <c r="D370" s="1">
        <v>1</v>
      </c>
      <c r="E370" s="1">
        <v>1</v>
      </c>
      <c r="F370" s="3" t="s">
        <v>749</v>
      </c>
      <c r="G370" s="3" t="s">
        <v>750</v>
      </c>
      <c r="H370" s="3" t="s">
        <v>24</v>
      </c>
    </row>
    <row r="371" spans="1:8" ht="48">
      <c r="A371" s="1" t="s">
        <v>17</v>
      </c>
      <c r="B371" s="1" t="s">
        <v>1</v>
      </c>
      <c r="C371" s="2" t="s">
        <v>18</v>
      </c>
      <c r="D371" s="1">
        <v>1</v>
      </c>
      <c r="E371" s="1">
        <v>1</v>
      </c>
      <c r="F371" s="3" t="s">
        <v>751</v>
      </c>
      <c r="G371" s="3" t="s">
        <v>752</v>
      </c>
      <c r="H371" s="3" t="s">
        <v>27</v>
      </c>
    </row>
    <row r="372" spans="1:8" ht="48">
      <c r="A372" s="1" t="s">
        <v>17</v>
      </c>
      <c r="B372" s="1" t="s">
        <v>1</v>
      </c>
      <c r="C372" s="2" t="s">
        <v>18</v>
      </c>
      <c r="D372" s="1">
        <v>1</v>
      </c>
      <c r="E372" s="1">
        <v>1</v>
      </c>
      <c r="F372" s="3" t="s">
        <v>753</v>
      </c>
      <c r="G372" s="3" t="s">
        <v>436</v>
      </c>
      <c r="H372" s="3" t="s">
        <v>30</v>
      </c>
    </row>
    <row r="373" spans="1:8" ht="12">
      <c r="A373" s="1" t="s">
        <v>17</v>
      </c>
      <c r="B373" s="1" t="s">
        <v>1</v>
      </c>
      <c r="C373" s="2" t="s">
        <v>18</v>
      </c>
      <c r="D373" s="1">
        <v>1</v>
      </c>
      <c r="E373" s="1">
        <v>1</v>
      </c>
      <c r="F373" s="3" t="s">
        <v>754</v>
      </c>
      <c r="G373" s="3" t="s">
        <v>755</v>
      </c>
      <c r="H373" s="3" t="s">
        <v>30</v>
      </c>
    </row>
    <row r="374" spans="1:8" ht="84">
      <c r="A374" s="1" t="s">
        <v>17</v>
      </c>
      <c r="B374" s="1" t="s">
        <v>1</v>
      </c>
      <c r="C374" s="2" t="s">
        <v>18</v>
      </c>
      <c r="D374" s="1">
        <v>1</v>
      </c>
      <c r="E374" s="1">
        <v>1</v>
      </c>
      <c r="F374" s="3" t="s">
        <v>756</v>
      </c>
      <c r="G374" s="3" t="s">
        <v>757</v>
      </c>
      <c r="H374" s="3" t="s">
        <v>24</v>
      </c>
    </row>
    <row r="375" spans="1:8" ht="96">
      <c r="A375" s="1" t="s">
        <v>17</v>
      </c>
      <c r="B375" s="1" t="s">
        <v>1</v>
      </c>
      <c r="C375" s="2" t="s">
        <v>18</v>
      </c>
      <c r="D375" s="1">
        <v>1</v>
      </c>
      <c r="E375" s="1">
        <v>1</v>
      </c>
      <c r="F375" s="3" t="s">
        <v>758</v>
      </c>
      <c r="G375" s="3" t="s">
        <v>759</v>
      </c>
      <c r="H375" s="3" t="s">
        <v>30</v>
      </c>
    </row>
    <row r="376" spans="1:8" ht="84">
      <c r="A376" s="1" t="s">
        <v>17</v>
      </c>
      <c r="B376" s="1" t="s">
        <v>1</v>
      </c>
      <c r="C376" s="2" t="s">
        <v>18</v>
      </c>
      <c r="D376" s="1">
        <v>1</v>
      </c>
      <c r="E376" s="1">
        <v>1</v>
      </c>
      <c r="F376" s="3" t="s">
        <v>760</v>
      </c>
      <c r="G376" s="3" t="s">
        <v>761</v>
      </c>
      <c r="H376" s="3" t="s">
        <v>30</v>
      </c>
    </row>
    <row r="377" spans="1:8" ht="36">
      <c r="A377" s="1" t="s">
        <v>17</v>
      </c>
      <c r="B377" s="1" t="s">
        <v>1</v>
      </c>
      <c r="C377" s="2" t="s">
        <v>18</v>
      </c>
      <c r="D377" s="1">
        <v>1</v>
      </c>
      <c r="E377" s="1">
        <v>1</v>
      </c>
      <c r="F377" s="3" t="s">
        <v>762</v>
      </c>
      <c r="G377" s="3" t="s">
        <v>763</v>
      </c>
      <c r="H377" s="3" t="s">
        <v>24</v>
      </c>
    </row>
    <row r="378" spans="1:8" ht="84">
      <c r="A378" s="1" t="s">
        <v>17</v>
      </c>
      <c r="B378" s="1" t="s">
        <v>1</v>
      </c>
      <c r="C378" s="2" t="s">
        <v>18</v>
      </c>
      <c r="D378" s="1">
        <v>1</v>
      </c>
      <c r="E378" s="1">
        <v>1</v>
      </c>
      <c r="F378" s="3" t="s">
        <v>764</v>
      </c>
      <c r="G378" s="3" t="s">
        <v>765</v>
      </c>
      <c r="H378" s="3" t="s">
        <v>21</v>
      </c>
    </row>
    <row r="379" spans="1:8" ht="96">
      <c r="A379" s="1" t="s">
        <v>17</v>
      </c>
      <c r="B379" s="1" t="s">
        <v>1</v>
      </c>
      <c r="C379" s="2" t="s">
        <v>18</v>
      </c>
      <c r="D379" s="1">
        <v>1</v>
      </c>
      <c r="E379" s="1">
        <v>1</v>
      </c>
      <c r="F379" s="3" t="s">
        <v>766</v>
      </c>
      <c r="G379" s="3" t="s">
        <v>767</v>
      </c>
      <c r="H379" s="3" t="s">
        <v>27</v>
      </c>
    </row>
    <row r="380" spans="1:8" ht="12">
      <c r="A380" s="1" t="s">
        <v>35</v>
      </c>
      <c r="B380" s="1" t="s">
        <v>3</v>
      </c>
      <c r="C380" s="2" t="s">
        <v>18</v>
      </c>
      <c r="D380" s="1">
        <v>1</v>
      </c>
      <c r="E380" s="1">
        <v>1</v>
      </c>
      <c r="F380" s="3" t="s">
        <v>768</v>
      </c>
      <c r="H380" s="3" t="s">
        <v>43</v>
      </c>
    </row>
    <row r="381" spans="1:8" ht="72">
      <c r="A381" s="1" t="s">
        <v>17</v>
      </c>
      <c r="B381" s="1" t="s">
        <v>1</v>
      </c>
      <c r="C381" s="2" t="s">
        <v>18</v>
      </c>
      <c r="D381" s="1">
        <v>1</v>
      </c>
      <c r="E381" s="1">
        <v>1</v>
      </c>
      <c r="F381" s="3" t="s">
        <v>769</v>
      </c>
      <c r="G381" s="3" t="s">
        <v>770</v>
      </c>
      <c r="H381" s="3" t="s">
        <v>30</v>
      </c>
    </row>
    <row r="382" spans="1:8" ht="72">
      <c r="A382" s="1" t="s">
        <v>17</v>
      </c>
      <c r="B382" s="1" t="s">
        <v>1</v>
      </c>
      <c r="C382" s="2" t="s">
        <v>18</v>
      </c>
      <c r="D382" s="1">
        <v>1</v>
      </c>
      <c r="E382" s="1">
        <v>1</v>
      </c>
      <c r="F382" s="3" t="s">
        <v>771</v>
      </c>
      <c r="G382" s="3" t="s">
        <v>772</v>
      </c>
      <c r="H382" s="3" t="s">
        <v>24</v>
      </c>
    </row>
    <row r="383" spans="1:8" ht="24">
      <c r="A383" s="1" t="s">
        <v>35</v>
      </c>
      <c r="B383" s="1" t="s">
        <v>3</v>
      </c>
      <c r="C383" s="2" t="s">
        <v>18</v>
      </c>
      <c r="D383" s="1">
        <v>1</v>
      </c>
      <c r="E383" s="1">
        <v>1</v>
      </c>
      <c r="F383" s="3" t="s">
        <v>773</v>
      </c>
      <c r="H383" s="3" t="s">
        <v>43</v>
      </c>
    </row>
    <row r="384" spans="1:8" ht="12">
      <c r="A384" s="1" t="s">
        <v>35</v>
      </c>
      <c r="B384" s="1" t="s">
        <v>3</v>
      </c>
      <c r="C384" s="2" t="s">
        <v>18</v>
      </c>
      <c r="D384" s="1">
        <v>1</v>
      </c>
      <c r="E384" s="1">
        <v>1</v>
      </c>
      <c r="F384" s="3" t="s">
        <v>774</v>
      </c>
      <c r="H384" s="3" t="s">
        <v>37</v>
      </c>
    </row>
    <row r="385" spans="1:8" ht="48">
      <c r="A385" s="1" t="s">
        <v>17</v>
      </c>
      <c r="B385" s="1" t="s">
        <v>1</v>
      </c>
      <c r="C385" s="2" t="s">
        <v>18</v>
      </c>
      <c r="D385" s="1">
        <v>1</v>
      </c>
      <c r="E385" s="1">
        <v>1</v>
      </c>
      <c r="F385" s="3" t="s">
        <v>775</v>
      </c>
      <c r="G385" s="3" t="s">
        <v>776</v>
      </c>
      <c r="H385" s="3" t="s">
        <v>30</v>
      </c>
    </row>
    <row r="386" spans="1:8" ht="84">
      <c r="A386" s="1" t="s">
        <v>17</v>
      </c>
      <c r="B386" s="1" t="s">
        <v>1</v>
      </c>
      <c r="C386" s="2" t="s">
        <v>18</v>
      </c>
      <c r="D386" s="1">
        <v>1</v>
      </c>
      <c r="E386" s="1">
        <v>1</v>
      </c>
      <c r="F386" s="3" t="s">
        <v>777</v>
      </c>
      <c r="G386" s="3" t="s">
        <v>778</v>
      </c>
      <c r="H386" s="3" t="s">
        <v>30</v>
      </c>
    </row>
    <row r="387" spans="1:8" ht="72">
      <c r="A387" s="1" t="s">
        <v>17</v>
      </c>
      <c r="B387" s="1" t="s">
        <v>1</v>
      </c>
      <c r="C387" s="2" t="s">
        <v>18</v>
      </c>
      <c r="D387" s="1">
        <v>1</v>
      </c>
      <c r="E387" s="1">
        <v>1</v>
      </c>
      <c r="F387" s="3" t="s">
        <v>779</v>
      </c>
      <c r="G387" s="3" t="s">
        <v>780</v>
      </c>
      <c r="H387" s="3" t="s">
        <v>30</v>
      </c>
    </row>
    <row r="388" spans="1:8" ht="60">
      <c r="A388" s="1" t="s">
        <v>17</v>
      </c>
      <c r="B388" s="1" t="s">
        <v>1</v>
      </c>
      <c r="C388" s="2" t="s">
        <v>18</v>
      </c>
      <c r="D388" s="1">
        <v>1</v>
      </c>
      <c r="E388" s="1">
        <v>1</v>
      </c>
      <c r="F388" s="3" t="s">
        <v>781</v>
      </c>
      <c r="G388" s="3" t="s">
        <v>782</v>
      </c>
      <c r="H388" s="3" t="s">
        <v>24</v>
      </c>
    </row>
    <row r="389" spans="1:8" ht="60">
      <c r="A389" s="1" t="s">
        <v>17</v>
      </c>
      <c r="B389" s="1" t="s">
        <v>1</v>
      </c>
      <c r="C389" s="2" t="s">
        <v>18</v>
      </c>
      <c r="D389" s="1">
        <v>1</v>
      </c>
      <c r="E389" s="1">
        <v>1</v>
      </c>
      <c r="F389" s="3" t="s">
        <v>783</v>
      </c>
      <c r="G389" s="3" t="s">
        <v>784</v>
      </c>
      <c r="H389" s="3" t="s">
        <v>30</v>
      </c>
    </row>
    <row r="390" spans="1:8" ht="48">
      <c r="A390" s="1" t="s">
        <v>17</v>
      </c>
      <c r="B390" s="1" t="s">
        <v>1</v>
      </c>
      <c r="C390" s="2" t="s">
        <v>18</v>
      </c>
      <c r="D390" s="1">
        <v>1</v>
      </c>
      <c r="E390" s="1">
        <v>1</v>
      </c>
      <c r="F390" s="3" t="s">
        <v>785</v>
      </c>
      <c r="G390" s="3" t="s">
        <v>786</v>
      </c>
      <c r="H390" s="3" t="s">
        <v>21</v>
      </c>
    </row>
    <row r="391" spans="1:8" ht="96">
      <c r="A391" s="1" t="s">
        <v>17</v>
      </c>
      <c r="B391" s="1" t="s">
        <v>1</v>
      </c>
      <c r="C391" s="2" t="s">
        <v>18</v>
      </c>
      <c r="D391" s="1">
        <v>1</v>
      </c>
      <c r="E391" s="1">
        <v>1</v>
      </c>
      <c r="F391" s="3" t="s">
        <v>787</v>
      </c>
      <c r="G391" s="3" t="s">
        <v>788</v>
      </c>
      <c r="H391" s="3" t="s">
        <v>30</v>
      </c>
    </row>
    <row r="392" spans="1:8" ht="120">
      <c r="A392" s="1" t="s">
        <v>17</v>
      </c>
      <c r="B392" s="1" t="s">
        <v>1</v>
      </c>
      <c r="C392" s="2" t="s">
        <v>18</v>
      </c>
      <c r="D392" s="1">
        <v>1</v>
      </c>
      <c r="E392" s="1">
        <v>1</v>
      </c>
      <c r="F392" s="3" t="s">
        <v>789</v>
      </c>
      <c r="G392" s="3" t="s">
        <v>790</v>
      </c>
      <c r="H392" s="3" t="s">
        <v>21</v>
      </c>
    </row>
    <row r="393" spans="1:8" ht="156">
      <c r="A393" s="1" t="s">
        <v>17</v>
      </c>
      <c r="B393" s="1" t="s">
        <v>1</v>
      </c>
      <c r="C393" s="2" t="s">
        <v>18</v>
      </c>
      <c r="D393" s="1">
        <v>1</v>
      </c>
      <c r="E393" s="1">
        <v>1</v>
      </c>
      <c r="F393" s="3" t="s">
        <v>791</v>
      </c>
      <c r="G393" s="3" t="s">
        <v>792</v>
      </c>
      <c r="H393" s="3" t="s">
        <v>30</v>
      </c>
    </row>
    <row r="394" spans="1:8" ht="108">
      <c r="A394" s="1" t="s">
        <v>17</v>
      </c>
      <c r="B394" s="1" t="s">
        <v>1</v>
      </c>
      <c r="C394" s="2" t="s">
        <v>18</v>
      </c>
      <c r="D394" s="1">
        <v>1</v>
      </c>
      <c r="E394" s="1">
        <v>1</v>
      </c>
      <c r="F394" s="3" t="s">
        <v>793</v>
      </c>
      <c r="G394" s="3" t="s">
        <v>794</v>
      </c>
      <c r="H394" s="3" t="s">
        <v>27</v>
      </c>
    </row>
    <row r="395" spans="1:8" ht="72">
      <c r="A395" s="1" t="s">
        <v>17</v>
      </c>
      <c r="B395" s="1" t="s">
        <v>1</v>
      </c>
      <c r="C395" s="2" t="s">
        <v>18</v>
      </c>
      <c r="D395" s="1">
        <v>1</v>
      </c>
      <c r="E395" s="1">
        <v>1</v>
      </c>
      <c r="F395" s="3" t="s">
        <v>795</v>
      </c>
      <c r="G395" s="3" t="s">
        <v>796</v>
      </c>
      <c r="H395" s="3" t="s">
        <v>21</v>
      </c>
    </row>
    <row r="396" spans="1:8" ht="36">
      <c r="A396" s="1" t="s">
        <v>17</v>
      </c>
      <c r="B396" s="1" t="s">
        <v>1</v>
      </c>
      <c r="C396" s="2" t="s">
        <v>18</v>
      </c>
      <c r="D396" s="1">
        <v>1</v>
      </c>
      <c r="E396" s="1">
        <v>1</v>
      </c>
      <c r="F396" s="3" t="s">
        <v>797</v>
      </c>
      <c r="G396" s="3" t="s">
        <v>798</v>
      </c>
      <c r="H396" s="3" t="s">
        <v>21</v>
      </c>
    </row>
    <row r="397" spans="1:8" ht="24">
      <c r="A397" s="1" t="s">
        <v>799</v>
      </c>
      <c r="B397" s="1" t="s">
        <v>2</v>
      </c>
      <c r="C397" s="2" t="s">
        <v>18</v>
      </c>
      <c r="D397" s="1">
        <v>1</v>
      </c>
      <c r="E397" s="1">
        <v>1</v>
      </c>
      <c r="F397" s="3" t="s">
        <v>800</v>
      </c>
      <c r="G397" s="3" t="s">
        <v>801</v>
      </c>
      <c r="H397" s="3" t="s">
        <v>802</v>
      </c>
    </row>
    <row r="398" spans="1:8" ht="96">
      <c r="A398" s="1" t="s">
        <v>799</v>
      </c>
      <c r="B398" s="1" t="s">
        <v>2</v>
      </c>
      <c r="C398" s="2" t="s">
        <v>18</v>
      </c>
      <c r="D398" s="1">
        <v>1</v>
      </c>
      <c r="E398" s="1">
        <v>1</v>
      </c>
      <c r="F398" s="3" t="s">
        <v>803</v>
      </c>
      <c r="G398" s="3" t="s">
        <v>804</v>
      </c>
      <c r="H398" s="3" t="s">
        <v>805</v>
      </c>
    </row>
    <row r="399" spans="1:8" ht="60">
      <c r="A399" s="1" t="s">
        <v>799</v>
      </c>
      <c r="B399" s="1" t="s">
        <v>2</v>
      </c>
      <c r="C399" s="2" t="s">
        <v>18</v>
      </c>
      <c r="D399" s="1">
        <v>1</v>
      </c>
      <c r="E399" s="1">
        <v>1</v>
      </c>
      <c r="F399" s="3" t="s">
        <v>806</v>
      </c>
      <c r="G399" s="3" t="s">
        <v>807</v>
      </c>
      <c r="H399" s="3" t="s">
        <v>808</v>
      </c>
    </row>
    <row r="400" spans="1:8" ht="168">
      <c r="A400" s="1" t="s">
        <v>799</v>
      </c>
      <c r="B400" s="1" t="s">
        <v>2</v>
      </c>
      <c r="C400" s="2" t="s">
        <v>18</v>
      </c>
      <c r="D400" s="1">
        <v>1</v>
      </c>
      <c r="E400" s="1">
        <v>1</v>
      </c>
      <c r="F400" s="3" t="s">
        <v>809</v>
      </c>
      <c r="G400" s="3" t="s">
        <v>810</v>
      </c>
      <c r="H400" s="3" t="s">
        <v>808</v>
      </c>
    </row>
    <row r="401" spans="1:8" ht="84">
      <c r="A401" s="1" t="s">
        <v>799</v>
      </c>
      <c r="B401" s="1" t="s">
        <v>2</v>
      </c>
      <c r="C401" s="2" t="s">
        <v>18</v>
      </c>
      <c r="D401" s="1">
        <v>1</v>
      </c>
      <c r="E401" s="1">
        <v>1</v>
      </c>
      <c r="F401" s="3" t="s">
        <v>811</v>
      </c>
      <c r="G401" s="3" t="s">
        <v>812</v>
      </c>
      <c r="H401" s="3" t="s">
        <v>808</v>
      </c>
    </row>
    <row r="402" spans="1:8" ht="60">
      <c r="A402" s="1" t="s">
        <v>799</v>
      </c>
      <c r="B402" s="1" t="s">
        <v>2</v>
      </c>
      <c r="C402" s="2" t="s">
        <v>18</v>
      </c>
      <c r="D402" s="1">
        <v>1</v>
      </c>
      <c r="E402" s="1">
        <v>1</v>
      </c>
      <c r="F402" s="3" t="s">
        <v>813</v>
      </c>
      <c r="G402" s="3" t="s">
        <v>814</v>
      </c>
      <c r="H402" s="3" t="s">
        <v>815</v>
      </c>
    </row>
    <row r="403" spans="1:8" ht="84">
      <c r="A403" s="1" t="s">
        <v>799</v>
      </c>
      <c r="B403" s="1" t="s">
        <v>2</v>
      </c>
      <c r="C403" s="2" t="s">
        <v>18</v>
      </c>
      <c r="D403" s="1">
        <v>1</v>
      </c>
      <c r="E403" s="1">
        <v>1</v>
      </c>
      <c r="F403" s="3" t="s">
        <v>816</v>
      </c>
      <c r="G403" s="3" t="s">
        <v>817</v>
      </c>
      <c r="H403" s="3" t="s">
        <v>818</v>
      </c>
    </row>
    <row r="404" spans="1:8" ht="24">
      <c r="A404" s="1" t="s">
        <v>799</v>
      </c>
      <c r="B404" s="1" t="s">
        <v>2</v>
      </c>
      <c r="C404" s="2" t="s">
        <v>18</v>
      </c>
      <c r="D404" s="1">
        <v>1</v>
      </c>
      <c r="E404" s="1">
        <v>1</v>
      </c>
      <c r="F404" s="3" t="s">
        <v>819</v>
      </c>
      <c r="G404" s="3" t="s">
        <v>820</v>
      </c>
      <c r="H404" s="3" t="s">
        <v>815</v>
      </c>
    </row>
    <row r="405" spans="1:8" ht="96">
      <c r="A405" s="1" t="s">
        <v>17</v>
      </c>
      <c r="B405" s="1" t="s">
        <v>1</v>
      </c>
      <c r="C405" s="2" t="s">
        <v>18</v>
      </c>
      <c r="D405" s="1">
        <v>1</v>
      </c>
      <c r="E405" s="1">
        <v>1</v>
      </c>
      <c r="F405" s="3" t="s">
        <v>821</v>
      </c>
      <c r="G405" s="3" t="s">
        <v>822</v>
      </c>
      <c r="H405" s="3" t="s">
        <v>21</v>
      </c>
    </row>
    <row r="406" spans="1:8" ht="132">
      <c r="A406" s="1" t="s">
        <v>799</v>
      </c>
      <c r="B406" s="1" t="s">
        <v>2</v>
      </c>
      <c r="C406" s="2" t="s">
        <v>18</v>
      </c>
      <c r="D406" s="1">
        <v>1</v>
      </c>
      <c r="E406" s="1">
        <v>1</v>
      </c>
      <c r="F406" s="3" t="s">
        <v>823</v>
      </c>
      <c r="G406" s="3" t="s">
        <v>824</v>
      </c>
      <c r="H406" s="3" t="s">
        <v>30</v>
      </c>
    </row>
    <row r="407" spans="1:8" ht="108">
      <c r="A407" s="1" t="s">
        <v>799</v>
      </c>
      <c r="B407" s="1" t="s">
        <v>2</v>
      </c>
      <c r="C407" s="2" t="s">
        <v>18</v>
      </c>
      <c r="D407" s="1">
        <v>1</v>
      </c>
      <c r="E407" s="1">
        <v>1</v>
      </c>
      <c r="F407" s="3" t="s">
        <v>825</v>
      </c>
      <c r="G407" s="3" t="s">
        <v>826</v>
      </c>
      <c r="H407" s="3" t="s">
        <v>808</v>
      </c>
    </row>
    <row r="408" spans="1:8" ht="48">
      <c r="A408" s="1" t="s">
        <v>799</v>
      </c>
      <c r="B408" s="1" t="s">
        <v>2</v>
      </c>
      <c r="C408" s="2" t="s">
        <v>18</v>
      </c>
      <c r="D408" s="1">
        <v>1</v>
      </c>
      <c r="E408" s="1">
        <v>1</v>
      </c>
      <c r="F408" s="3" t="s">
        <v>827</v>
      </c>
      <c r="G408" s="3" t="s">
        <v>828</v>
      </c>
      <c r="H408" s="3" t="s">
        <v>808</v>
      </c>
    </row>
    <row r="409" spans="1:8" ht="48">
      <c r="A409" s="1" t="s">
        <v>799</v>
      </c>
      <c r="B409" s="1" t="s">
        <v>2</v>
      </c>
      <c r="C409" s="2" t="s">
        <v>18</v>
      </c>
      <c r="D409" s="1">
        <v>1</v>
      </c>
      <c r="E409" s="1">
        <v>1</v>
      </c>
      <c r="F409" s="3" t="s">
        <v>829</v>
      </c>
      <c r="G409" s="3" t="s">
        <v>830</v>
      </c>
      <c r="H409" s="3" t="s">
        <v>831</v>
      </c>
    </row>
    <row r="410" spans="1:8" ht="96">
      <c r="A410" s="1" t="s">
        <v>799</v>
      </c>
      <c r="B410" s="1" t="s">
        <v>2</v>
      </c>
      <c r="C410" s="2" t="s">
        <v>18</v>
      </c>
      <c r="D410" s="1">
        <v>1</v>
      </c>
      <c r="E410" s="1">
        <v>1</v>
      </c>
      <c r="F410" s="3" t="s">
        <v>832</v>
      </c>
      <c r="G410" s="3" t="s">
        <v>833</v>
      </c>
      <c r="H410" s="3" t="s">
        <v>802</v>
      </c>
    </row>
    <row r="411" spans="1:8" ht="96">
      <c r="A411" s="1" t="s">
        <v>799</v>
      </c>
      <c r="B411" s="1" t="s">
        <v>2</v>
      </c>
      <c r="C411" s="2" t="s">
        <v>18</v>
      </c>
      <c r="D411" s="1">
        <v>1</v>
      </c>
      <c r="E411" s="1">
        <v>1</v>
      </c>
      <c r="F411" s="3" t="s">
        <v>834</v>
      </c>
      <c r="G411" s="3" t="s">
        <v>835</v>
      </c>
      <c r="H411" s="3" t="s">
        <v>808</v>
      </c>
    </row>
    <row r="412" spans="1:8" ht="60">
      <c r="A412" s="1" t="s">
        <v>799</v>
      </c>
      <c r="B412" s="1" t="s">
        <v>2</v>
      </c>
      <c r="C412" s="2" t="s">
        <v>18</v>
      </c>
      <c r="D412" s="1">
        <v>1</v>
      </c>
      <c r="E412" s="1">
        <v>1</v>
      </c>
      <c r="F412" s="3" t="s">
        <v>836</v>
      </c>
      <c r="G412" s="3" t="s">
        <v>837</v>
      </c>
      <c r="H412" s="3" t="s">
        <v>838</v>
      </c>
    </row>
    <row r="413" spans="1:8" ht="24">
      <c r="A413" s="1" t="s">
        <v>799</v>
      </c>
      <c r="B413" s="1" t="s">
        <v>2</v>
      </c>
      <c r="C413" s="2" t="s">
        <v>18</v>
      </c>
      <c r="D413" s="1">
        <v>1</v>
      </c>
      <c r="E413" s="1">
        <v>1</v>
      </c>
      <c r="F413" s="3" t="s">
        <v>839</v>
      </c>
      <c r="G413" s="3" t="s">
        <v>840</v>
      </c>
      <c r="H413" s="3" t="s">
        <v>831</v>
      </c>
    </row>
    <row r="414" spans="1:8" ht="156">
      <c r="A414" s="1" t="s">
        <v>799</v>
      </c>
      <c r="B414" s="1" t="s">
        <v>2</v>
      </c>
      <c r="C414" s="2" t="s">
        <v>18</v>
      </c>
      <c r="D414" s="1">
        <v>1</v>
      </c>
      <c r="E414" s="1">
        <v>1</v>
      </c>
      <c r="F414" s="3" t="s">
        <v>841</v>
      </c>
      <c r="G414" s="3" t="s">
        <v>842</v>
      </c>
      <c r="H414" s="3" t="s">
        <v>843</v>
      </c>
    </row>
    <row r="415" spans="1:8" ht="60">
      <c r="A415" s="1" t="s">
        <v>799</v>
      </c>
      <c r="B415" s="1" t="s">
        <v>2</v>
      </c>
      <c r="C415" s="2" t="s">
        <v>18</v>
      </c>
      <c r="D415" s="1">
        <v>1</v>
      </c>
      <c r="E415" s="1">
        <v>1</v>
      </c>
      <c r="F415" s="3" t="s">
        <v>844</v>
      </c>
      <c r="G415" s="3" t="s">
        <v>845</v>
      </c>
      <c r="H415" s="3" t="s">
        <v>818</v>
      </c>
    </row>
    <row r="416" spans="1:8" ht="60">
      <c r="A416" s="1" t="s">
        <v>17</v>
      </c>
      <c r="B416" s="1" t="s">
        <v>1</v>
      </c>
      <c r="C416" s="2" t="s">
        <v>18</v>
      </c>
      <c r="D416" s="1">
        <v>1</v>
      </c>
      <c r="E416" s="1">
        <v>1</v>
      </c>
      <c r="F416" s="3" t="s">
        <v>846</v>
      </c>
      <c r="G416" s="3" t="s">
        <v>847</v>
      </c>
      <c r="H416" s="3" t="s">
        <v>27</v>
      </c>
    </row>
    <row r="417" spans="1:8" ht="108">
      <c r="A417" s="1" t="s">
        <v>17</v>
      </c>
      <c r="B417" s="1" t="s">
        <v>1</v>
      </c>
      <c r="C417" s="2" t="s">
        <v>18</v>
      </c>
      <c r="D417" s="1">
        <v>1</v>
      </c>
      <c r="E417" s="1">
        <v>1</v>
      </c>
      <c r="F417" s="3" t="s">
        <v>848</v>
      </c>
      <c r="G417" s="3" t="s">
        <v>849</v>
      </c>
      <c r="H417" s="3" t="s">
        <v>30</v>
      </c>
    </row>
    <row r="418" spans="1:8" ht="60">
      <c r="A418" s="1" t="s">
        <v>17</v>
      </c>
      <c r="B418" s="1" t="s">
        <v>1</v>
      </c>
      <c r="C418" s="2" t="s">
        <v>18</v>
      </c>
      <c r="D418" s="1">
        <v>1</v>
      </c>
      <c r="E418" s="1">
        <v>1</v>
      </c>
      <c r="F418" s="3" t="s">
        <v>850</v>
      </c>
      <c r="G418" s="3" t="s">
        <v>851</v>
      </c>
      <c r="H418" s="3" t="s">
        <v>30</v>
      </c>
    </row>
    <row r="419" spans="1:8" ht="24">
      <c r="A419" s="1" t="s">
        <v>17</v>
      </c>
      <c r="B419" s="1" t="s">
        <v>1</v>
      </c>
      <c r="C419" s="2" t="s">
        <v>18</v>
      </c>
      <c r="D419" s="1">
        <v>1</v>
      </c>
      <c r="E419" s="1">
        <v>1</v>
      </c>
      <c r="F419" s="3" t="s">
        <v>852</v>
      </c>
      <c r="G419" s="3" t="s">
        <v>853</v>
      </c>
      <c r="H419" s="3" t="s">
        <v>30</v>
      </c>
    </row>
    <row r="420" spans="1:8" ht="24">
      <c r="A420" s="1" t="s">
        <v>17</v>
      </c>
      <c r="B420" s="1" t="s">
        <v>1</v>
      </c>
      <c r="C420" s="2" t="s">
        <v>18</v>
      </c>
      <c r="D420" s="1">
        <v>1</v>
      </c>
      <c r="E420" s="1">
        <v>1</v>
      </c>
      <c r="F420" s="3" t="s">
        <v>854</v>
      </c>
      <c r="G420" s="3" t="s">
        <v>855</v>
      </c>
      <c r="H420" s="3" t="s">
        <v>30</v>
      </c>
    </row>
    <row r="421" spans="1:8" ht="48">
      <c r="A421" s="1" t="s">
        <v>17</v>
      </c>
      <c r="B421" s="1" t="s">
        <v>1</v>
      </c>
      <c r="C421" s="2" t="s">
        <v>18</v>
      </c>
      <c r="D421" s="1">
        <v>1</v>
      </c>
      <c r="E421" s="1">
        <v>1</v>
      </c>
      <c r="F421" s="3" t="s">
        <v>856</v>
      </c>
      <c r="G421" s="3" t="s">
        <v>857</v>
      </c>
      <c r="H421" s="3" t="s">
        <v>30</v>
      </c>
    </row>
    <row r="422" spans="1:8" ht="60">
      <c r="A422" s="1" t="s">
        <v>17</v>
      </c>
      <c r="B422" s="1" t="s">
        <v>1</v>
      </c>
      <c r="C422" s="2" t="s">
        <v>18</v>
      </c>
      <c r="D422" s="1">
        <v>1</v>
      </c>
      <c r="E422" s="1">
        <v>1</v>
      </c>
      <c r="F422" s="3" t="s">
        <v>858</v>
      </c>
      <c r="G422" s="3" t="s">
        <v>859</v>
      </c>
      <c r="H422" s="3" t="s">
        <v>24</v>
      </c>
    </row>
    <row r="423" spans="1:8" ht="72">
      <c r="A423" s="1" t="s">
        <v>17</v>
      </c>
      <c r="B423" s="1" t="s">
        <v>1</v>
      </c>
      <c r="C423" s="2" t="s">
        <v>18</v>
      </c>
      <c r="D423" s="1">
        <v>1</v>
      </c>
      <c r="E423" s="1">
        <v>1</v>
      </c>
      <c r="F423" s="3" t="s">
        <v>860</v>
      </c>
      <c r="G423" s="3" t="s">
        <v>861</v>
      </c>
      <c r="H423" s="3" t="s">
        <v>24</v>
      </c>
    </row>
    <row r="424" spans="1:8" ht="24">
      <c r="A424" s="1" t="s">
        <v>17</v>
      </c>
      <c r="B424" s="1" t="s">
        <v>1</v>
      </c>
      <c r="C424" s="2" t="s">
        <v>18</v>
      </c>
      <c r="D424" s="1">
        <v>1</v>
      </c>
      <c r="E424" s="1">
        <v>1</v>
      </c>
      <c r="F424" s="3" t="s">
        <v>862</v>
      </c>
      <c r="G424" s="3" t="s">
        <v>863</v>
      </c>
      <c r="H424" s="3" t="s">
        <v>27</v>
      </c>
    </row>
    <row r="425" spans="1:8" ht="132">
      <c r="A425" s="1" t="s">
        <v>17</v>
      </c>
      <c r="B425" s="1" t="s">
        <v>1</v>
      </c>
      <c r="C425" s="2" t="s">
        <v>18</v>
      </c>
      <c r="D425" s="1">
        <v>1</v>
      </c>
      <c r="E425" s="1">
        <v>1</v>
      </c>
      <c r="F425" s="3" t="s">
        <v>864</v>
      </c>
      <c r="G425" s="3" t="s">
        <v>865</v>
      </c>
      <c r="H425" s="3" t="s">
        <v>24</v>
      </c>
    </row>
    <row r="426" spans="1:8" ht="60">
      <c r="A426" s="1" t="s">
        <v>799</v>
      </c>
      <c r="B426" s="1" t="s">
        <v>2</v>
      </c>
      <c r="C426" s="2" t="s">
        <v>18</v>
      </c>
      <c r="D426" s="1">
        <v>1</v>
      </c>
      <c r="E426" s="1">
        <v>1</v>
      </c>
      <c r="F426" s="3" t="s">
        <v>866</v>
      </c>
      <c r="G426" s="3" t="s">
        <v>867</v>
      </c>
      <c r="H426" s="3" t="s">
        <v>838</v>
      </c>
    </row>
    <row r="427" spans="1:8" ht="96">
      <c r="A427" s="1" t="s">
        <v>17</v>
      </c>
      <c r="B427" s="1" t="s">
        <v>1</v>
      </c>
      <c r="C427" s="2" t="s">
        <v>18</v>
      </c>
      <c r="D427" s="1">
        <v>1</v>
      </c>
      <c r="E427" s="1">
        <v>1</v>
      </c>
      <c r="F427" s="3" t="s">
        <v>868</v>
      </c>
      <c r="G427" s="3" t="s">
        <v>869</v>
      </c>
      <c r="H427" s="3" t="s">
        <v>21</v>
      </c>
    </row>
    <row r="428" spans="1:8" ht="60">
      <c r="A428" s="1" t="s">
        <v>17</v>
      </c>
      <c r="B428" s="1" t="s">
        <v>1</v>
      </c>
      <c r="C428" s="2" t="s">
        <v>18</v>
      </c>
      <c r="D428" s="1">
        <v>1</v>
      </c>
      <c r="E428" s="1">
        <v>1</v>
      </c>
      <c r="F428" s="3" t="s">
        <v>870</v>
      </c>
      <c r="G428" s="3" t="s">
        <v>871</v>
      </c>
      <c r="H428" s="3" t="s">
        <v>27</v>
      </c>
    </row>
    <row r="429" spans="1:8" ht="84">
      <c r="A429" s="1" t="s">
        <v>17</v>
      </c>
      <c r="B429" s="1" t="s">
        <v>1</v>
      </c>
      <c r="C429" s="2" t="s">
        <v>18</v>
      </c>
      <c r="D429" s="1">
        <v>1</v>
      </c>
      <c r="E429" s="1">
        <v>1</v>
      </c>
      <c r="F429" s="3" t="s">
        <v>872</v>
      </c>
      <c r="G429" s="3" t="s">
        <v>873</v>
      </c>
      <c r="H429" s="3" t="s">
        <v>30</v>
      </c>
    </row>
    <row r="430" spans="1:8" ht="48">
      <c r="A430" s="1" t="s">
        <v>17</v>
      </c>
      <c r="B430" s="1" t="s">
        <v>1</v>
      </c>
      <c r="C430" s="2" t="s">
        <v>18</v>
      </c>
      <c r="D430" s="1">
        <v>1</v>
      </c>
      <c r="E430" s="1">
        <v>1</v>
      </c>
      <c r="F430" s="3" t="s">
        <v>874</v>
      </c>
      <c r="G430" s="3" t="s">
        <v>875</v>
      </c>
      <c r="H430" s="3" t="s">
        <v>27</v>
      </c>
    </row>
    <row r="431" spans="1:8" ht="24">
      <c r="A431" s="1" t="s">
        <v>17</v>
      </c>
      <c r="B431" s="1" t="s">
        <v>1</v>
      </c>
      <c r="C431" s="2" t="s">
        <v>18</v>
      </c>
      <c r="D431" s="1">
        <v>1</v>
      </c>
      <c r="E431" s="1">
        <v>1</v>
      </c>
      <c r="F431" s="3" t="s">
        <v>876</v>
      </c>
      <c r="G431" s="3" t="s">
        <v>877</v>
      </c>
      <c r="H431" s="3" t="s">
        <v>27</v>
      </c>
    </row>
    <row r="432" spans="1:8" ht="24">
      <c r="A432" s="1" t="s">
        <v>35</v>
      </c>
      <c r="B432" s="1" t="s">
        <v>3</v>
      </c>
      <c r="C432" s="2" t="s">
        <v>18</v>
      </c>
      <c r="D432" s="1">
        <v>1</v>
      </c>
      <c r="E432" s="1">
        <v>1</v>
      </c>
      <c r="F432" s="3" t="s">
        <v>878</v>
      </c>
      <c r="H432" s="3" t="s">
        <v>43</v>
      </c>
    </row>
    <row r="433" spans="1:8" ht="24">
      <c r="A433" s="1" t="s">
        <v>35</v>
      </c>
      <c r="B433" s="1" t="s">
        <v>3</v>
      </c>
      <c r="C433" s="2" t="s">
        <v>18</v>
      </c>
      <c r="D433" s="1">
        <v>1</v>
      </c>
      <c r="E433" s="1">
        <v>1</v>
      </c>
      <c r="F433" s="3" t="s">
        <v>879</v>
      </c>
      <c r="H433" s="3" t="s">
        <v>37</v>
      </c>
    </row>
    <row r="434" spans="1:8" ht="48">
      <c r="A434" s="1" t="s">
        <v>799</v>
      </c>
      <c r="B434" s="1" t="s">
        <v>2</v>
      </c>
      <c r="C434" s="2" t="s">
        <v>18</v>
      </c>
      <c r="D434" s="1">
        <v>1</v>
      </c>
      <c r="E434" s="1">
        <v>1</v>
      </c>
      <c r="F434" s="3" t="s">
        <v>880</v>
      </c>
      <c r="G434" s="3" t="s">
        <v>881</v>
      </c>
      <c r="H434" s="3" t="s">
        <v>808</v>
      </c>
    </row>
    <row r="435" spans="1:8" ht="72">
      <c r="A435" s="1" t="s">
        <v>17</v>
      </c>
      <c r="B435" s="1" t="s">
        <v>1</v>
      </c>
      <c r="C435" s="2" t="s">
        <v>18</v>
      </c>
      <c r="D435" s="1">
        <v>1</v>
      </c>
      <c r="E435" s="1">
        <v>1</v>
      </c>
      <c r="F435" s="3" t="s">
        <v>882</v>
      </c>
      <c r="G435" s="3" t="s">
        <v>883</v>
      </c>
      <c r="H435" s="3" t="s">
        <v>21</v>
      </c>
    </row>
    <row r="436" spans="1:8" ht="12">
      <c r="A436" s="1" t="s">
        <v>799</v>
      </c>
      <c r="B436" s="1" t="s">
        <v>2</v>
      </c>
      <c r="C436" s="2" t="s">
        <v>18</v>
      </c>
      <c r="D436" s="1">
        <v>1</v>
      </c>
      <c r="E436" s="1">
        <v>1</v>
      </c>
      <c r="F436" s="3" t="s">
        <v>884</v>
      </c>
      <c r="G436" s="3" t="s">
        <v>885</v>
      </c>
      <c r="H436" s="3" t="s">
        <v>818</v>
      </c>
    </row>
    <row r="437" spans="1:8" ht="60">
      <c r="A437" s="1" t="s">
        <v>799</v>
      </c>
      <c r="B437" s="1" t="s">
        <v>2</v>
      </c>
      <c r="C437" s="2" t="s">
        <v>18</v>
      </c>
      <c r="D437" s="1">
        <v>1</v>
      </c>
      <c r="E437" s="1">
        <v>1</v>
      </c>
      <c r="F437" s="3" t="s">
        <v>886</v>
      </c>
      <c r="G437" s="3" t="s">
        <v>887</v>
      </c>
      <c r="H437" s="3" t="s">
        <v>888</v>
      </c>
    </row>
    <row r="438" spans="1:8" ht="36">
      <c r="A438" s="1" t="s">
        <v>799</v>
      </c>
      <c r="B438" s="1" t="s">
        <v>2</v>
      </c>
      <c r="C438" s="2" t="s">
        <v>18</v>
      </c>
      <c r="D438" s="1">
        <v>1</v>
      </c>
      <c r="E438" s="1">
        <v>1</v>
      </c>
      <c r="F438" s="3" t="s">
        <v>889</v>
      </c>
      <c r="G438" s="3" t="s">
        <v>890</v>
      </c>
      <c r="H438" s="3" t="s">
        <v>838</v>
      </c>
    </row>
    <row r="439" spans="1:8" ht="24">
      <c r="A439" s="1" t="s">
        <v>799</v>
      </c>
      <c r="B439" s="1" t="s">
        <v>2</v>
      </c>
      <c r="C439" s="2" t="s">
        <v>18</v>
      </c>
      <c r="D439" s="1">
        <v>1</v>
      </c>
      <c r="E439" s="1">
        <v>1</v>
      </c>
      <c r="F439" s="3" t="s">
        <v>891</v>
      </c>
      <c r="G439" s="3" t="s">
        <v>892</v>
      </c>
      <c r="H439" s="3" t="s">
        <v>818</v>
      </c>
    </row>
    <row r="440" spans="1:8" ht="60">
      <c r="A440" s="1" t="s">
        <v>17</v>
      </c>
      <c r="B440" s="1" t="s">
        <v>1</v>
      </c>
      <c r="C440" s="2" t="s">
        <v>18</v>
      </c>
      <c r="D440" s="1">
        <v>1</v>
      </c>
      <c r="E440" s="1">
        <v>1</v>
      </c>
      <c r="F440" s="3" t="s">
        <v>893</v>
      </c>
      <c r="G440" s="3" t="s">
        <v>894</v>
      </c>
      <c r="H440" s="3" t="s">
        <v>27</v>
      </c>
    </row>
    <row r="441" spans="1:8" ht="36">
      <c r="A441" s="1" t="s">
        <v>799</v>
      </c>
      <c r="B441" s="1" t="s">
        <v>2</v>
      </c>
      <c r="C441" s="2" t="s">
        <v>18</v>
      </c>
      <c r="D441" s="1">
        <v>1</v>
      </c>
      <c r="E441" s="1">
        <v>1</v>
      </c>
      <c r="F441" s="3" t="s">
        <v>895</v>
      </c>
      <c r="G441" s="3" t="s">
        <v>896</v>
      </c>
      <c r="H441" s="3" t="s">
        <v>838</v>
      </c>
    </row>
    <row r="442" spans="1:8" ht="84">
      <c r="A442" s="1" t="s">
        <v>799</v>
      </c>
      <c r="B442" s="1" t="s">
        <v>2</v>
      </c>
      <c r="C442" s="2" t="s">
        <v>18</v>
      </c>
      <c r="D442" s="1">
        <v>1</v>
      </c>
      <c r="E442" s="1">
        <v>1</v>
      </c>
      <c r="F442" s="3" t="s">
        <v>897</v>
      </c>
      <c r="G442" s="3" t="s">
        <v>898</v>
      </c>
      <c r="H442" s="3" t="s">
        <v>808</v>
      </c>
    </row>
    <row r="443" spans="1:8" ht="120">
      <c r="A443" s="1" t="s">
        <v>799</v>
      </c>
      <c r="B443" s="1" t="s">
        <v>2</v>
      </c>
      <c r="C443" s="2" t="s">
        <v>18</v>
      </c>
      <c r="D443" s="1">
        <v>1</v>
      </c>
      <c r="E443" s="1">
        <v>1</v>
      </c>
      <c r="F443" s="3" t="s">
        <v>899</v>
      </c>
      <c r="G443" s="3" t="s">
        <v>900</v>
      </c>
      <c r="H443" s="3" t="s">
        <v>888</v>
      </c>
    </row>
    <row r="444" spans="1:8" ht="24">
      <c r="A444" s="1" t="s">
        <v>799</v>
      </c>
      <c r="B444" s="1" t="s">
        <v>2</v>
      </c>
      <c r="C444" s="2" t="s">
        <v>18</v>
      </c>
      <c r="D444" s="1">
        <v>1</v>
      </c>
      <c r="E444" s="1">
        <v>1</v>
      </c>
      <c r="F444" s="3" t="s">
        <v>901</v>
      </c>
      <c r="G444" s="3" t="s">
        <v>902</v>
      </c>
      <c r="H444" s="3" t="s">
        <v>808</v>
      </c>
    </row>
    <row r="445" spans="1:8" ht="36">
      <c r="A445" s="1" t="s">
        <v>799</v>
      </c>
      <c r="B445" s="1" t="s">
        <v>2</v>
      </c>
      <c r="C445" s="2" t="s">
        <v>18</v>
      </c>
      <c r="D445" s="1">
        <v>1</v>
      </c>
      <c r="E445" s="1">
        <v>1</v>
      </c>
      <c r="F445" s="3" t="s">
        <v>903</v>
      </c>
      <c r="G445" s="3" t="s">
        <v>904</v>
      </c>
      <c r="H445" s="3" t="s">
        <v>815</v>
      </c>
    </row>
    <row r="446" spans="1:8" ht="36">
      <c r="A446" s="1" t="s">
        <v>17</v>
      </c>
      <c r="B446" s="1" t="s">
        <v>1</v>
      </c>
      <c r="C446" s="2" t="s">
        <v>18</v>
      </c>
      <c r="D446" s="1">
        <v>1</v>
      </c>
      <c r="E446" s="1">
        <v>1</v>
      </c>
      <c r="F446" s="3" t="s">
        <v>905</v>
      </c>
      <c r="G446" s="3" t="s">
        <v>906</v>
      </c>
      <c r="H446" s="3" t="s">
        <v>27</v>
      </c>
    </row>
    <row r="447" spans="1:8" ht="48">
      <c r="A447" s="1" t="s">
        <v>17</v>
      </c>
      <c r="B447" s="1" t="s">
        <v>1</v>
      </c>
      <c r="C447" s="2" t="s">
        <v>18</v>
      </c>
      <c r="D447" s="1">
        <v>1</v>
      </c>
      <c r="E447" s="1">
        <v>1</v>
      </c>
      <c r="F447" s="3" t="s">
        <v>907</v>
      </c>
      <c r="G447" s="3" t="s">
        <v>908</v>
      </c>
      <c r="H447" s="3" t="s">
        <v>21</v>
      </c>
    </row>
    <row r="448" spans="1:8" ht="72">
      <c r="A448" s="1" t="s">
        <v>799</v>
      </c>
      <c r="B448" s="1" t="s">
        <v>2</v>
      </c>
      <c r="C448" s="2" t="s">
        <v>18</v>
      </c>
      <c r="D448" s="1">
        <v>1</v>
      </c>
      <c r="E448" s="1">
        <v>1</v>
      </c>
      <c r="F448" s="3" t="s">
        <v>909</v>
      </c>
      <c r="G448" s="3" t="s">
        <v>910</v>
      </c>
      <c r="H448" s="3" t="s">
        <v>843</v>
      </c>
    </row>
    <row r="449" spans="1:8" ht="72">
      <c r="A449" s="1" t="s">
        <v>17</v>
      </c>
      <c r="B449" s="1" t="s">
        <v>1</v>
      </c>
      <c r="C449" s="2" t="s">
        <v>18</v>
      </c>
      <c r="D449" s="1">
        <v>1</v>
      </c>
      <c r="E449" s="1">
        <v>1</v>
      </c>
      <c r="F449" s="3" t="s">
        <v>911</v>
      </c>
      <c r="G449" s="3" t="s">
        <v>912</v>
      </c>
      <c r="H449" s="3" t="s">
        <v>27</v>
      </c>
    </row>
    <row r="450" spans="1:8" ht="72">
      <c r="A450" s="1" t="s">
        <v>17</v>
      </c>
      <c r="B450" s="1" t="s">
        <v>1</v>
      </c>
      <c r="C450" s="2" t="s">
        <v>18</v>
      </c>
      <c r="D450" s="1">
        <v>1</v>
      </c>
      <c r="E450" s="1">
        <v>1</v>
      </c>
      <c r="F450" s="3" t="s">
        <v>913</v>
      </c>
      <c r="G450" s="3" t="s">
        <v>914</v>
      </c>
      <c r="H450" s="3" t="s">
        <v>30</v>
      </c>
    </row>
    <row r="451" spans="1:8" ht="36">
      <c r="A451" s="1" t="s">
        <v>17</v>
      </c>
      <c r="B451" s="1" t="s">
        <v>1</v>
      </c>
      <c r="C451" s="2" t="s">
        <v>18</v>
      </c>
      <c r="D451" s="1">
        <v>1</v>
      </c>
      <c r="E451" s="1">
        <v>1</v>
      </c>
      <c r="F451" s="3" t="s">
        <v>915</v>
      </c>
      <c r="G451" s="3" t="s">
        <v>916</v>
      </c>
      <c r="H451" s="3" t="s">
        <v>21</v>
      </c>
    </row>
    <row r="452" spans="1:8" ht="60">
      <c r="A452" s="1" t="s">
        <v>17</v>
      </c>
      <c r="B452" s="1" t="s">
        <v>1</v>
      </c>
      <c r="C452" s="2" t="s">
        <v>18</v>
      </c>
      <c r="D452" s="1">
        <v>1</v>
      </c>
      <c r="E452" s="1">
        <v>1</v>
      </c>
      <c r="F452" s="3" t="s">
        <v>917</v>
      </c>
      <c r="G452" s="3" t="s">
        <v>918</v>
      </c>
      <c r="H452" s="3" t="s">
        <v>21</v>
      </c>
    </row>
    <row r="453" spans="1:8" ht="24">
      <c r="A453" s="1" t="s">
        <v>17</v>
      </c>
      <c r="B453" s="1" t="s">
        <v>1</v>
      </c>
      <c r="C453" s="2" t="s">
        <v>18</v>
      </c>
      <c r="D453" s="1">
        <v>1</v>
      </c>
      <c r="E453" s="1">
        <v>1</v>
      </c>
      <c r="F453" s="3" t="s">
        <v>919</v>
      </c>
      <c r="G453" s="3" t="s">
        <v>920</v>
      </c>
      <c r="H453" s="3" t="s">
        <v>30</v>
      </c>
    </row>
    <row r="454" spans="1:8" ht="24">
      <c r="A454" s="1" t="s">
        <v>17</v>
      </c>
      <c r="B454" s="1" t="s">
        <v>1</v>
      </c>
      <c r="C454" s="2" t="s">
        <v>18</v>
      </c>
      <c r="D454" s="1">
        <v>1</v>
      </c>
      <c r="E454" s="1">
        <v>1</v>
      </c>
      <c r="F454" s="3" t="s">
        <v>921</v>
      </c>
      <c r="G454" s="3" t="s">
        <v>922</v>
      </c>
      <c r="H454" s="3" t="s">
        <v>30</v>
      </c>
    </row>
    <row r="455" spans="1:8" ht="24">
      <c r="A455" s="1" t="s">
        <v>17</v>
      </c>
      <c r="B455" s="1" t="s">
        <v>1</v>
      </c>
      <c r="C455" s="2" t="s">
        <v>18</v>
      </c>
      <c r="D455" s="1">
        <v>1</v>
      </c>
      <c r="E455" s="1">
        <v>1</v>
      </c>
      <c r="F455" s="3" t="s">
        <v>923</v>
      </c>
      <c r="G455" s="3" t="s">
        <v>924</v>
      </c>
      <c r="H455" s="3" t="s">
        <v>21</v>
      </c>
    </row>
    <row r="456" spans="1:8" ht="48">
      <c r="A456" s="1" t="s">
        <v>17</v>
      </c>
      <c r="B456" s="1" t="s">
        <v>1</v>
      </c>
      <c r="C456" s="2" t="s">
        <v>18</v>
      </c>
      <c r="D456" s="1">
        <v>1</v>
      </c>
      <c r="E456" s="1">
        <v>1</v>
      </c>
      <c r="F456" s="3" t="s">
        <v>925</v>
      </c>
      <c r="G456" s="3" t="s">
        <v>926</v>
      </c>
      <c r="H456" s="3" t="s">
        <v>21</v>
      </c>
    </row>
    <row r="457" spans="1:8" ht="60">
      <c r="A457" s="1" t="s">
        <v>17</v>
      </c>
      <c r="B457" s="1" t="s">
        <v>1</v>
      </c>
      <c r="C457" s="2" t="s">
        <v>18</v>
      </c>
      <c r="D457" s="1">
        <v>1</v>
      </c>
      <c r="E457" s="1">
        <v>1</v>
      </c>
      <c r="F457" s="3" t="s">
        <v>927</v>
      </c>
      <c r="G457" s="3" t="s">
        <v>928</v>
      </c>
      <c r="H457" s="3" t="s">
        <v>21</v>
      </c>
    </row>
    <row r="458" spans="1:8" ht="24">
      <c r="A458" s="1" t="s">
        <v>17</v>
      </c>
      <c r="B458" s="1" t="s">
        <v>1</v>
      </c>
      <c r="C458" s="2" t="s">
        <v>18</v>
      </c>
      <c r="D458" s="1">
        <v>1</v>
      </c>
      <c r="E458" s="1">
        <v>1</v>
      </c>
      <c r="F458" s="3" t="s">
        <v>929</v>
      </c>
      <c r="G458" s="3" t="s">
        <v>930</v>
      </c>
      <c r="H458" s="3" t="s">
        <v>30</v>
      </c>
    </row>
    <row r="459" spans="1:8" ht="48">
      <c r="A459" s="1" t="s">
        <v>17</v>
      </c>
      <c r="B459" s="1" t="s">
        <v>1</v>
      </c>
      <c r="C459" s="2" t="s">
        <v>18</v>
      </c>
      <c r="D459" s="1">
        <v>1</v>
      </c>
      <c r="E459" s="1">
        <v>1</v>
      </c>
      <c r="F459" s="3" t="s">
        <v>931</v>
      </c>
      <c r="G459" s="3" t="s">
        <v>932</v>
      </c>
      <c r="H459" s="3" t="s">
        <v>24</v>
      </c>
    </row>
    <row r="460" spans="1:8" ht="60">
      <c r="A460" s="1" t="s">
        <v>17</v>
      </c>
      <c r="B460" s="1" t="s">
        <v>1</v>
      </c>
      <c r="C460" s="2" t="s">
        <v>18</v>
      </c>
      <c r="D460" s="1">
        <v>1</v>
      </c>
      <c r="E460" s="1">
        <v>1</v>
      </c>
      <c r="F460" s="3" t="s">
        <v>933</v>
      </c>
      <c r="G460" s="3" t="s">
        <v>934</v>
      </c>
      <c r="H460" s="3" t="s">
        <v>27</v>
      </c>
    </row>
    <row r="461" spans="1:8" ht="72">
      <c r="A461" s="1" t="s">
        <v>17</v>
      </c>
      <c r="B461" s="1" t="s">
        <v>1</v>
      </c>
      <c r="C461" s="2" t="s">
        <v>18</v>
      </c>
      <c r="D461" s="1">
        <v>1</v>
      </c>
      <c r="E461" s="1">
        <v>1</v>
      </c>
      <c r="F461" s="3" t="s">
        <v>935</v>
      </c>
      <c r="G461" s="3" t="s">
        <v>936</v>
      </c>
      <c r="H461" s="3" t="s">
        <v>27</v>
      </c>
    </row>
    <row r="462" spans="1:8" ht="36">
      <c r="A462" s="1" t="s">
        <v>17</v>
      </c>
      <c r="B462" s="1" t="s">
        <v>1</v>
      </c>
      <c r="C462" s="2" t="s">
        <v>18</v>
      </c>
      <c r="D462" s="1">
        <v>1</v>
      </c>
      <c r="E462" s="1">
        <v>1</v>
      </c>
      <c r="F462" s="3" t="s">
        <v>937</v>
      </c>
      <c r="G462" s="3" t="s">
        <v>938</v>
      </c>
      <c r="H462" s="3" t="s">
        <v>30</v>
      </c>
    </row>
    <row r="463" spans="1:8" ht="24">
      <c r="A463" s="1" t="s">
        <v>35</v>
      </c>
      <c r="B463" s="1" t="s">
        <v>3</v>
      </c>
      <c r="C463" s="2" t="s">
        <v>18</v>
      </c>
      <c r="D463" s="1">
        <v>1</v>
      </c>
      <c r="E463" s="1">
        <v>1</v>
      </c>
      <c r="F463" s="3" t="s">
        <v>939</v>
      </c>
      <c r="H463" s="3" t="s">
        <v>43</v>
      </c>
    </row>
    <row r="464" spans="1:8" ht="48">
      <c r="A464" s="1" t="s">
        <v>17</v>
      </c>
      <c r="B464" s="1" t="s">
        <v>1</v>
      </c>
      <c r="C464" s="2" t="s">
        <v>18</v>
      </c>
      <c r="D464" s="1">
        <v>1</v>
      </c>
      <c r="E464" s="1">
        <v>1</v>
      </c>
      <c r="F464" s="3" t="s">
        <v>940</v>
      </c>
      <c r="G464" s="3" t="s">
        <v>941</v>
      </c>
      <c r="H464" s="3" t="s">
        <v>24</v>
      </c>
    </row>
    <row r="465" spans="1:8" ht="12">
      <c r="A465" s="1" t="s">
        <v>35</v>
      </c>
      <c r="B465" s="1" t="s">
        <v>3</v>
      </c>
      <c r="C465" s="2" t="s">
        <v>18</v>
      </c>
      <c r="D465" s="1">
        <v>1</v>
      </c>
      <c r="E465" s="1">
        <v>1</v>
      </c>
      <c r="F465" s="3" t="s">
        <v>942</v>
      </c>
      <c r="H465" s="3" t="s">
        <v>37</v>
      </c>
    </row>
    <row r="466" spans="1:8" ht="12">
      <c r="A466" s="1" t="s">
        <v>35</v>
      </c>
      <c r="B466" s="1" t="s">
        <v>3</v>
      </c>
      <c r="C466" s="2" t="s">
        <v>18</v>
      </c>
      <c r="D466" s="1">
        <v>1</v>
      </c>
      <c r="E466" s="1">
        <v>1</v>
      </c>
      <c r="F466" s="3" t="s">
        <v>943</v>
      </c>
      <c r="H466" s="3" t="s">
        <v>37</v>
      </c>
    </row>
    <row r="467" spans="1:8" ht="12">
      <c r="A467" s="1" t="s">
        <v>35</v>
      </c>
      <c r="B467" s="1" t="s">
        <v>3</v>
      </c>
      <c r="C467" s="2" t="s">
        <v>18</v>
      </c>
      <c r="D467" s="1">
        <v>1</v>
      </c>
      <c r="E467" s="1">
        <v>1</v>
      </c>
      <c r="F467" s="3" t="s">
        <v>944</v>
      </c>
      <c r="H467" s="3" t="s">
        <v>37</v>
      </c>
    </row>
    <row r="468" spans="1:8" ht="24">
      <c r="A468" s="1" t="s">
        <v>35</v>
      </c>
      <c r="B468" s="1" t="s">
        <v>3</v>
      </c>
      <c r="C468" s="2" t="s">
        <v>18</v>
      </c>
      <c r="D468" s="1">
        <v>1</v>
      </c>
      <c r="E468" s="1">
        <v>1</v>
      </c>
      <c r="F468" s="3" t="s">
        <v>945</v>
      </c>
      <c r="H468" s="3" t="s">
        <v>37</v>
      </c>
    </row>
    <row r="469" spans="1:8" ht="24">
      <c r="A469" s="1" t="s">
        <v>17</v>
      </c>
      <c r="B469" s="1" t="s">
        <v>1</v>
      </c>
      <c r="C469" s="2" t="s">
        <v>18</v>
      </c>
      <c r="D469" s="1">
        <v>1</v>
      </c>
      <c r="E469" s="1">
        <v>1</v>
      </c>
      <c r="F469" s="3" t="s">
        <v>946</v>
      </c>
      <c r="G469" s="3" t="s">
        <v>947</v>
      </c>
      <c r="H469" s="3" t="s">
        <v>30</v>
      </c>
    </row>
    <row r="470" spans="1:8" ht="24">
      <c r="A470" s="1" t="s">
        <v>17</v>
      </c>
      <c r="B470" s="1" t="s">
        <v>1</v>
      </c>
      <c r="C470" s="2" t="s">
        <v>18</v>
      </c>
      <c r="D470" s="1">
        <v>1</v>
      </c>
      <c r="E470" s="1">
        <v>1</v>
      </c>
      <c r="F470" s="3" t="s">
        <v>948</v>
      </c>
      <c r="G470" s="3" t="s">
        <v>949</v>
      </c>
      <c r="H470" s="3" t="s">
        <v>30</v>
      </c>
    </row>
    <row r="471" spans="1:8" ht="84">
      <c r="A471" s="1" t="s">
        <v>17</v>
      </c>
      <c r="B471" s="1" t="s">
        <v>1</v>
      </c>
      <c r="C471" s="2" t="s">
        <v>18</v>
      </c>
      <c r="D471" s="1">
        <v>1</v>
      </c>
      <c r="E471" s="1">
        <v>1</v>
      </c>
      <c r="F471" s="3" t="s">
        <v>950</v>
      </c>
      <c r="G471" s="3" t="s">
        <v>951</v>
      </c>
      <c r="H471" s="3" t="s">
        <v>27</v>
      </c>
    </row>
    <row r="472" spans="1:8" ht="36">
      <c r="A472" s="1" t="s">
        <v>17</v>
      </c>
      <c r="B472" s="1" t="s">
        <v>1</v>
      </c>
      <c r="C472" s="2" t="s">
        <v>18</v>
      </c>
      <c r="D472" s="1">
        <v>1</v>
      </c>
      <c r="E472" s="1">
        <v>1</v>
      </c>
      <c r="F472" s="3" t="s">
        <v>952</v>
      </c>
      <c r="G472" s="3" t="s">
        <v>953</v>
      </c>
      <c r="H472" s="3" t="s">
        <v>21</v>
      </c>
    </row>
    <row r="473" spans="1:8" ht="84">
      <c r="A473" s="1" t="s">
        <v>17</v>
      </c>
      <c r="B473" s="1" t="s">
        <v>1</v>
      </c>
      <c r="C473" s="2" t="s">
        <v>18</v>
      </c>
      <c r="D473" s="1">
        <v>1</v>
      </c>
      <c r="E473" s="1">
        <v>1</v>
      </c>
      <c r="F473" s="3" t="s">
        <v>954</v>
      </c>
      <c r="G473" s="3" t="s">
        <v>955</v>
      </c>
      <c r="H473" s="3" t="s">
        <v>21</v>
      </c>
    </row>
    <row r="474" spans="1:8" ht="24">
      <c r="A474" s="1" t="s">
        <v>35</v>
      </c>
      <c r="B474" s="1" t="s">
        <v>3</v>
      </c>
      <c r="C474" s="2" t="s">
        <v>18</v>
      </c>
      <c r="D474" s="1">
        <v>1</v>
      </c>
      <c r="E474" s="1">
        <v>1</v>
      </c>
      <c r="F474" s="3" t="s">
        <v>956</v>
      </c>
      <c r="H474" s="3" t="s">
        <v>43</v>
      </c>
    </row>
    <row r="475" spans="1:8" ht="36">
      <c r="A475" s="1" t="s">
        <v>35</v>
      </c>
      <c r="B475" s="1" t="s">
        <v>3</v>
      </c>
      <c r="C475" s="2" t="s">
        <v>18</v>
      </c>
      <c r="D475" s="1">
        <v>1</v>
      </c>
      <c r="E475" s="1">
        <v>1</v>
      </c>
      <c r="F475" s="3" t="s">
        <v>957</v>
      </c>
      <c r="H475" s="3" t="s">
        <v>43</v>
      </c>
    </row>
    <row r="476" spans="1:8" ht="24">
      <c r="A476" s="1" t="s">
        <v>35</v>
      </c>
      <c r="B476" s="1" t="s">
        <v>3</v>
      </c>
      <c r="C476" s="2" t="s">
        <v>18</v>
      </c>
      <c r="D476" s="1">
        <v>1</v>
      </c>
      <c r="E476" s="1">
        <v>1</v>
      </c>
      <c r="F476" s="3" t="s">
        <v>958</v>
      </c>
      <c r="H476" s="3" t="s">
        <v>43</v>
      </c>
    </row>
    <row r="477" spans="1:8" ht="24">
      <c r="A477" s="1" t="s">
        <v>35</v>
      </c>
      <c r="B477" s="1" t="s">
        <v>3</v>
      </c>
      <c r="C477" s="2" t="s">
        <v>18</v>
      </c>
      <c r="D477" s="1">
        <v>1</v>
      </c>
      <c r="E477" s="1">
        <v>1</v>
      </c>
      <c r="F477" s="3" t="s">
        <v>959</v>
      </c>
      <c r="H477" s="3" t="s">
        <v>43</v>
      </c>
    </row>
    <row r="478" spans="1:8" ht="36">
      <c r="A478" s="1" t="s">
        <v>35</v>
      </c>
      <c r="B478" s="1" t="s">
        <v>3</v>
      </c>
      <c r="C478" s="2" t="s">
        <v>18</v>
      </c>
      <c r="D478" s="1">
        <v>1</v>
      </c>
      <c r="E478" s="1">
        <v>1</v>
      </c>
      <c r="F478" s="3" t="s">
        <v>960</v>
      </c>
      <c r="H478" s="3" t="s">
        <v>37</v>
      </c>
    </row>
    <row r="479" spans="1:8" ht="24">
      <c r="A479" s="1" t="s">
        <v>35</v>
      </c>
      <c r="B479" s="1" t="s">
        <v>3</v>
      </c>
      <c r="C479" s="2" t="s">
        <v>18</v>
      </c>
      <c r="D479" s="1">
        <v>1</v>
      </c>
      <c r="E479" s="1">
        <v>1</v>
      </c>
      <c r="F479" s="3" t="s">
        <v>961</v>
      </c>
      <c r="H479" s="3" t="s">
        <v>43</v>
      </c>
    </row>
    <row r="480" spans="1:8" ht="24">
      <c r="A480" s="1" t="s">
        <v>35</v>
      </c>
      <c r="B480" s="1" t="s">
        <v>3</v>
      </c>
      <c r="C480" s="2" t="s">
        <v>18</v>
      </c>
      <c r="D480" s="1">
        <v>1</v>
      </c>
      <c r="E480" s="1">
        <v>1</v>
      </c>
      <c r="F480" s="3" t="s">
        <v>962</v>
      </c>
      <c r="H480" s="3" t="s">
        <v>43</v>
      </c>
    </row>
    <row r="481" spans="1:8" ht="12">
      <c r="A481" s="1" t="s">
        <v>35</v>
      </c>
      <c r="B481" s="1" t="s">
        <v>3</v>
      </c>
      <c r="C481" s="2" t="s">
        <v>18</v>
      </c>
      <c r="D481" s="1">
        <v>1</v>
      </c>
      <c r="E481" s="1">
        <v>1</v>
      </c>
      <c r="F481" s="3" t="s">
        <v>963</v>
      </c>
      <c r="H481" s="3" t="s">
        <v>37</v>
      </c>
    </row>
    <row r="482" spans="1:8" ht="84">
      <c r="A482" s="1" t="s">
        <v>17</v>
      </c>
      <c r="B482" s="1" t="s">
        <v>1</v>
      </c>
      <c r="C482" s="2" t="s">
        <v>18</v>
      </c>
      <c r="D482" s="1">
        <v>1</v>
      </c>
      <c r="E482" s="1">
        <v>1</v>
      </c>
      <c r="F482" s="3" t="s">
        <v>964</v>
      </c>
      <c r="G482" s="3" t="s">
        <v>955</v>
      </c>
      <c r="H482" s="3" t="s">
        <v>21</v>
      </c>
    </row>
    <row r="483" spans="1:8" ht="24">
      <c r="A483" s="1" t="s">
        <v>799</v>
      </c>
      <c r="B483" s="1" t="s">
        <v>2</v>
      </c>
      <c r="C483" s="2" t="s">
        <v>18</v>
      </c>
      <c r="D483" s="1">
        <v>1</v>
      </c>
      <c r="E483" s="1">
        <v>1</v>
      </c>
      <c r="F483" s="3" t="s">
        <v>965</v>
      </c>
      <c r="G483" s="3" t="s">
        <v>966</v>
      </c>
      <c r="H483" s="3" t="s">
        <v>831</v>
      </c>
    </row>
    <row r="484" spans="1:8" ht="36">
      <c r="A484" s="1" t="s">
        <v>17</v>
      </c>
      <c r="B484" s="1" t="s">
        <v>1</v>
      </c>
      <c r="C484" s="2" t="s">
        <v>18</v>
      </c>
      <c r="D484" s="1">
        <v>1</v>
      </c>
      <c r="E484" s="1">
        <v>1</v>
      </c>
      <c r="F484" s="3" t="s">
        <v>967</v>
      </c>
      <c r="G484" s="3" t="s">
        <v>968</v>
      </c>
      <c r="H484" s="3" t="s">
        <v>21</v>
      </c>
    </row>
    <row r="485" spans="1:8" ht="84">
      <c r="A485" s="1" t="s">
        <v>17</v>
      </c>
      <c r="B485" s="1" t="s">
        <v>1</v>
      </c>
      <c r="C485" s="2" t="s">
        <v>18</v>
      </c>
      <c r="D485" s="1">
        <v>1</v>
      </c>
      <c r="E485" s="1">
        <v>1</v>
      </c>
      <c r="F485" s="3" t="s">
        <v>969</v>
      </c>
      <c r="G485" s="3" t="s">
        <v>970</v>
      </c>
      <c r="H485" s="3" t="s">
        <v>24</v>
      </c>
    </row>
    <row r="486" spans="1:8" ht="84">
      <c r="A486" s="1" t="s">
        <v>17</v>
      </c>
      <c r="B486" s="1" t="s">
        <v>1</v>
      </c>
      <c r="C486" s="2" t="s">
        <v>18</v>
      </c>
      <c r="D486" s="1">
        <v>1</v>
      </c>
      <c r="E486" s="1">
        <v>1</v>
      </c>
      <c r="F486" s="3" t="s">
        <v>971</v>
      </c>
      <c r="G486" s="3" t="s">
        <v>972</v>
      </c>
      <c r="H486" s="3" t="s">
        <v>24</v>
      </c>
    </row>
    <row r="487" spans="1:8" ht="24">
      <c r="A487" s="1" t="s">
        <v>17</v>
      </c>
      <c r="B487" s="1" t="s">
        <v>1</v>
      </c>
      <c r="C487" s="2" t="s">
        <v>18</v>
      </c>
      <c r="D487" s="1">
        <v>1</v>
      </c>
      <c r="E487" s="1">
        <v>1</v>
      </c>
      <c r="F487" s="3" t="s">
        <v>973</v>
      </c>
      <c r="G487" s="3" t="s">
        <v>974</v>
      </c>
      <c r="H487" s="3" t="s">
        <v>30</v>
      </c>
    </row>
    <row r="488" spans="1:8" ht="24">
      <c r="A488" s="1" t="s">
        <v>17</v>
      </c>
      <c r="B488" s="1" t="s">
        <v>1</v>
      </c>
      <c r="C488" s="2" t="s">
        <v>18</v>
      </c>
      <c r="D488" s="1">
        <v>1</v>
      </c>
      <c r="E488" s="1">
        <v>1</v>
      </c>
      <c r="F488" s="3" t="s">
        <v>975</v>
      </c>
      <c r="G488" s="3" t="s">
        <v>976</v>
      </c>
      <c r="H488" s="3" t="s">
        <v>21</v>
      </c>
    </row>
    <row r="489" spans="1:8" ht="48">
      <c r="A489" s="1" t="s">
        <v>17</v>
      </c>
      <c r="B489" s="1" t="s">
        <v>1</v>
      </c>
      <c r="C489" s="2" t="s">
        <v>18</v>
      </c>
      <c r="D489" s="1">
        <v>1</v>
      </c>
      <c r="E489" s="1">
        <v>1</v>
      </c>
      <c r="F489" s="3" t="s">
        <v>977</v>
      </c>
      <c r="G489" s="3" t="s">
        <v>978</v>
      </c>
      <c r="H489" s="3" t="s">
        <v>21</v>
      </c>
    </row>
    <row r="490" spans="1:8" ht="36">
      <c r="A490" s="1" t="s">
        <v>17</v>
      </c>
      <c r="B490" s="1" t="s">
        <v>1</v>
      </c>
      <c r="C490" s="2" t="s">
        <v>18</v>
      </c>
      <c r="D490" s="1">
        <v>1</v>
      </c>
      <c r="E490" s="1">
        <v>1</v>
      </c>
      <c r="F490" s="3" t="s">
        <v>979</v>
      </c>
      <c r="G490" s="3" t="s">
        <v>980</v>
      </c>
      <c r="H490" s="3" t="s">
        <v>21</v>
      </c>
    </row>
    <row r="491" spans="1:8" ht="36">
      <c r="A491" s="1" t="s">
        <v>17</v>
      </c>
      <c r="B491" s="1" t="s">
        <v>1</v>
      </c>
      <c r="C491" s="2" t="s">
        <v>18</v>
      </c>
      <c r="D491" s="1">
        <v>1</v>
      </c>
      <c r="E491" s="1">
        <v>1</v>
      </c>
      <c r="F491" s="3" t="s">
        <v>981</v>
      </c>
      <c r="G491" s="3" t="s">
        <v>982</v>
      </c>
      <c r="H491" s="3" t="s">
        <v>30</v>
      </c>
    </row>
    <row r="492" spans="1:8" ht="48">
      <c r="A492" s="1" t="s">
        <v>17</v>
      </c>
      <c r="B492" s="1" t="s">
        <v>1</v>
      </c>
      <c r="C492" s="2" t="s">
        <v>18</v>
      </c>
      <c r="D492" s="1">
        <v>1</v>
      </c>
      <c r="E492" s="1">
        <v>1</v>
      </c>
      <c r="F492" s="3" t="s">
        <v>983</v>
      </c>
      <c r="G492" s="3" t="s">
        <v>984</v>
      </c>
      <c r="H492" s="3" t="s">
        <v>21</v>
      </c>
    </row>
    <row r="493" spans="1:8" ht="72">
      <c r="A493" s="1" t="s">
        <v>17</v>
      </c>
      <c r="B493" s="1" t="s">
        <v>1</v>
      </c>
      <c r="C493" s="2" t="s">
        <v>18</v>
      </c>
      <c r="D493" s="1">
        <v>1</v>
      </c>
      <c r="E493" s="1">
        <v>1</v>
      </c>
      <c r="F493" s="3" t="s">
        <v>985</v>
      </c>
      <c r="G493" s="3" t="s">
        <v>986</v>
      </c>
      <c r="H493" s="3" t="s">
        <v>24</v>
      </c>
    </row>
    <row r="494" spans="1:8" ht="36">
      <c r="A494" s="1" t="s">
        <v>17</v>
      </c>
      <c r="B494" s="1" t="s">
        <v>1</v>
      </c>
      <c r="C494" s="2" t="s">
        <v>18</v>
      </c>
      <c r="D494" s="1">
        <v>1</v>
      </c>
      <c r="E494" s="1">
        <v>1</v>
      </c>
      <c r="F494" s="3" t="s">
        <v>987</v>
      </c>
      <c r="G494" s="3" t="s">
        <v>988</v>
      </c>
      <c r="H494" s="3" t="s">
        <v>30</v>
      </c>
    </row>
    <row r="495" spans="1:8" ht="96">
      <c r="A495" s="1" t="s">
        <v>799</v>
      </c>
      <c r="B495" s="1" t="s">
        <v>2</v>
      </c>
      <c r="C495" s="2" t="s">
        <v>18</v>
      </c>
      <c r="D495" s="1">
        <v>1</v>
      </c>
      <c r="E495" s="1">
        <v>1</v>
      </c>
      <c r="F495" s="3" t="s">
        <v>989</v>
      </c>
      <c r="G495" s="3" t="s">
        <v>990</v>
      </c>
      <c r="H495" s="3" t="s">
        <v>815</v>
      </c>
    </row>
    <row r="496" spans="1:8" ht="96">
      <c r="A496" s="1" t="s">
        <v>799</v>
      </c>
      <c r="B496" s="1" t="s">
        <v>2</v>
      </c>
      <c r="C496" s="2" t="s">
        <v>18</v>
      </c>
      <c r="D496" s="1">
        <v>1</v>
      </c>
      <c r="E496" s="1">
        <v>1</v>
      </c>
      <c r="F496" s="3" t="s">
        <v>991</v>
      </c>
      <c r="G496" s="3" t="s">
        <v>992</v>
      </c>
      <c r="H496" s="3" t="s">
        <v>818</v>
      </c>
    </row>
    <row r="497" spans="1:8" ht="24">
      <c r="A497" s="1" t="s">
        <v>799</v>
      </c>
      <c r="B497" s="1" t="s">
        <v>2</v>
      </c>
      <c r="C497" s="2" t="s">
        <v>18</v>
      </c>
      <c r="D497" s="1">
        <v>1</v>
      </c>
      <c r="E497" s="1">
        <v>1</v>
      </c>
      <c r="F497" s="3" t="s">
        <v>993</v>
      </c>
      <c r="G497" s="3" t="s">
        <v>994</v>
      </c>
      <c r="H497" s="3" t="s">
        <v>818</v>
      </c>
    </row>
    <row r="498" spans="1:8" ht="24">
      <c r="A498" s="1" t="s">
        <v>799</v>
      </c>
      <c r="B498" s="1" t="s">
        <v>2</v>
      </c>
      <c r="C498" s="2" t="s">
        <v>18</v>
      </c>
      <c r="D498" s="1">
        <v>1</v>
      </c>
      <c r="E498" s="1">
        <v>1</v>
      </c>
      <c r="F498" s="3" t="s">
        <v>995</v>
      </c>
      <c r="G498" s="3" t="s">
        <v>996</v>
      </c>
      <c r="H498" s="3" t="s">
        <v>818</v>
      </c>
    </row>
    <row r="499" spans="1:8" ht="24">
      <c r="A499" s="1" t="s">
        <v>799</v>
      </c>
      <c r="B499" s="1" t="s">
        <v>2</v>
      </c>
      <c r="C499" s="2" t="s">
        <v>18</v>
      </c>
      <c r="D499" s="1">
        <v>1</v>
      </c>
      <c r="E499" s="1">
        <v>1</v>
      </c>
      <c r="F499" s="3" t="s">
        <v>997</v>
      </c>
      <c r="G499" s="3" t="s">
        <v>998</v>
      </c>
      <c r="H499" s="3" t="s">
        <v>808</v>
      </c>
    </row>
    <row r="500" spans="1:8" ht="72">
      <c r="A500" s="1" t="s">
        <v>799</v>
      </c>
      <c r="B500" s="1" t="s">
        <v>2</v>
      </c>
      <c r="C500" s="2" t="s">
        <v>18</v>
      </c>
      <c r="D500" s="1">
        <v>1</v>
      </c>
      <c r="E500" s="1">
        <v>1</v>
      </c>
      <c r="F500" s="3" t="s">
        <v>999</v>
      </c>
      <c r="G500" s="3" t="s">
        <v>1000</v>
      </c>
      <c r="H500" s="3" t="s">
        <v>843</v>
      </c>
    </row>
    <row r="501" spans="1:8" ht="36">
      <c r="A501" s="1" t="s">
        <v>799</v>
      </c>
      <c r="B501" s="1" t="s">
        <v>2</v>
      </c>
      <c r="C501" s="2" t="s">
        <v>18</v>
      </c>
      <c r="D501" s="1">
        <v>1</v>
      </c>
      <c r="E501" s="1">
        <v>1</v>
      </c>
      <c r="F501" s="3" t="s">
        <v>1001</v>
      </c>
      <c r="G501" s="3" t="s">
        <v>1002</v>
      </c>
      <c r="H501" s="3" t="s">
        <v>808</v>
      </c>
    </row>
    <row r="502" spans="1:8" ht="36">
      <c r="A502" s="1" t="s">
        <v>799</v>
      </c>
      <c r="B502" s="1" t="s">
        <v>2</v>
      </c>
      <c r="C502" s="2" t="s">
        <v>18</v>
      </c>
      <c r="D502" s="1">
        <v>1</v>
      </c>
      <c r="E502" s="1">
        <v>1</v>
      </c>
      <c r="F502" s="3" t="s">
        <v>1003</v>
      </c>
      <c r="G502" s="3" t="s">
        <v>1004</v>
      </c>
      <c r="H502" s="3" t="s">
        <v>888</v>
      </c>
    </row>
    <row r="503" spans="1:8" ht="12">
      <c r="A503" s="1" t="s">
        <v>799</v>
      </c>
      <c r="B503" s="1" t="s">
        <v>2</v>
      </c>
      <c r="C503" s="2" t="s">
        <v>18</v>
      </c>
      <c r="D503" s="1">
        <v>1</v>
      </c>
      <c r="E503" s="1">
        <v>1</v>
      </c>
      <c r="F503" s="3" t="s">
        <v>1005</v>
      </c>
      <c r="G503" s="3" t="s">
        <v>1006</v>
      </c>
      <c r="H503" s="3" t="s">
        <v>805</v>
      </c>
    </row>
    <row r="504" spans="1:8" ht="24">
      <c r="A504" s="1" t="s">
        <v>799</v>
      </c>
      <c r="B504" s="1" t="s">
        <v>2</v>
      </c>
      <c r="C504" s="2" t="s">
        <v>18</v>
      </c>
      <c r="D504" s="1">
        <v>1</v>
      </c>
      <c r="E504" s="1">
        <v>1</v>
      </c>
      <c r="F504" s="3" t="s">
        <v>1007</v>
      </c>
      <c r="G504" s="3" t="s">
        <v>1008</v>
      </c>
      <c r="H504" s="3" t="s">
        <v>802</v>
      </c>
    </row>
    <row r="505" spans="1:8" ht="24">
      <c r="A505" s="1" t="s">
        <v>799</v>
      </c>
      <c r="B505" s="1" t="s">
        <v>2</v>
      </c>
      <c r="C505" s="2" t="s">
        <v>18</v>
      </c>
      <c r="D505" s="1">
        <v>1</v>
      </c>
      <c r="E505" s="1">
        <v>1</v>
      </c>
      <c r="F505" s="3" t="s">
        <v>1009</v>
      </c>
      <c r="G505" s="3" t="s">
        <v>1010</v>
      </c>
      <c r="H505" s="3" t="s">
        <v>843</v>
      </c>
    </row>
    <row r="506" spans="1:8" ht="96">
      <c r="A506" s="1" t="s">
        <v>17</v>
      </c>
      <c r="B506" s="1" t="s">
        <v>1</v>
      </c>
      <c r="C506" s="2" t="s">
        <v>18</v>
      </c>
      <c r="D506" s="1">
        <v>1</v>
      </c>
      <c r="E506" s="1">
        <v>1</v>
      </c>
      <c r="F506" s="3" t="s">
        <v>1011</v>
      </c>
      <c r="G506" s="3" t="s">
        <v>1012</v>
      </c>
      <c r="H506" s="3" t="s">
        <v>27</v>
      </c>
    </row>
    <row r="507" spans="1:8" ht="36">
      <c r="A507" s="1" t="s">
        <v>35</v>
      </c>
      <c r="B507" s="1" t="s">
        <v>3</v>
      </c>
      <c r="C507" s="2" t="s">
        <v>18</v>
      </c>
      <c r="D507" s="1">
        <v>1</v>
      </c>
      <c r="E507" s="1">
        <v>1</v>
      </c>
      <c r="F507" s="3" t="s">
        <v>1013</v>
      </c>
      <c r="H507" s="3" t="s">
        <v>43</v>
      </c>
    </row>
    <row r="508" spans="1:8" ht="24">
      <c r="A508" s="1" t="s">
        <v>799</v>
      </c>
      <c r="B508" s="1" t="s">
        <v>2</v>
      </c>
      <c r="C508" s="2" t="s">
        <v>18</v>
      </c>
      <c r="D508" s="1">
        <v>1</v>
      </c>
      <c r="E508" s="1">
        <v>1</v>
      </c>
      <c r="F508" s="3" t="s">
        <v>1014</v>
      </c>
      <c r="G508" s="3" t="s">
        <v>1015</v>
      </c>
      <c r="H508" s="3" t="s">
        <v>808</v>
      </c>
    </row>
    <row r="509" spans="1:8" ht="48">
      <c r="A509" s="1" t="s">
        <v>799</v>
      </c>
      <c r="B509" s="1" t="s">
        <v>2</v>
      </c>
      <c r="C509" s="2" t="s">
        <v>18</v>
      </c>
      <c r="D509" s="1">
        <v>1</v>
      </c>
      <c r="E509" s="1">
        <v>1</v>
      </c>
      <c r="F509" s="3" t="s">
        <v>1016</v>
      </c>
      <c r="G509" s="3" t="s">
        <v>1017</v>
      </c>
      <c r="H509" s="3" t="s">
        <v>802</v>
      </c>
    </row>
    <row r="510" spans="1:8" ht="36">
      <c r="A510" s="1" t="s">
        <v>799</v>
      </c>
      <c r="B510" s="1" t="s">
        <v>2</v>
      </c>
      <c r="C510" s="2" t="s">
        <v>18</v>
      </c>
      <c r="D510" s="1">
        <v>1</v>
      </c>
      <c r="E510" s="1">
        <v>1</v>
      </c>
      <c r="F510" s="3" t="s">
        <v>1018</v>
      </c>
      <c r="G510" s="3" t="s">
        <v>1019</v>
      </c>
      <c r="H510" s="3" t="s">
        <v>808</v>
      </c>
    </row>
    <row r="511" spans="1:8" ht="12">
      <c r="A511" s="1" t="s">
        <v>35</v>
      </c>
      <c r="B511" s="1" t="s">
        <v>3</v>
      </c>
      <c r="C511" s="2" t="s">
        <v>18</v>
      </c>
      <c r="D511" s="1">
        <v>1</v>
      </c>
      <c r="E511" s="1">
        <v>1</v>
      </c>
      <c r="F511" s="3" t="s">
        <v>1020</v>
      </c>
      <c r="H511" s="3" t="s">
        <v>37</v>
      </c>
    </row>
    <row r="512" spans="1:8" ht="24">
      <c r="A512" s="1" t="s">
        <v>799</v>
      </c>
      <c r="B512" s="1" t="s">
        <v>2</v>
      </c>
      <c r="C512" s="2" t="s">
        <v>18</v>
      </c>
      <c r="D512" s="1">
        <v>1</v>
      </c>
      <c r="E512" s="1">
        <v>1</v>
      </c>
      <c r="F512" s="3" t="s">
        <v>1021</v>
      </c>
      <c r="G512" s="3" t="s">
        <v>1022</v>
      </c>
      <c r="H512" s="3" t="s">
        <v>808</v>
      </c>
    </row>
    <row r="513" spans="1:8" ht="24">
      <c r="A513" s="1" t="s">
        <v>35</v>
      </c>
      <c r="B513" s="1" t="s">
        <v>3</v>
      </c>
      <c r="C513" s="2" t="s">
        <v>18</v>
      </c>
      <c r="D513" s="1">
        <v>1</v>
      </c>
      <c r="E513" s="1">
        <v>1</v>
      </c>
      <c r="F513" s="3" t="s">
        <v>1023</v>
      </c>
      <c r="H513" s="3" t="s">
        <v>43</v>
      </c>
    </row>
    <row r="514" spans="1:8" ht="12">
      <c r="A514" s="1" t="s">
        <v>17</v>
      </c>
      <c r="B514" s="1" t="s">
        <v>1</v>
      </c>
      <c r="C514" s="2" t="s">
        <v>18</v>
      </c>
      <c r="D514" s="1">
        <v>1</v>
      </c>
      <c r="E514" s="1">
        <v>1</v>
      </c>
      <c r="F514" s="3" t="s">
        <v>1024</v>
      </c>
      <c r="G514" s="3" t="s">
        <v>1025</v>
      </c>
      <c r="H514" s="3" t="s">
        <v>27</v>
      </c>
    </row>
    <row r="515" spans="1:8" ht="12">
      <c r="A515" s="1" t="s">
        <v>17</v>
      </c>
      <c r="B515" s="1" t="s">
        <v>1</v>
      </c>
      <c r="C515" s="2" t="s">
        <v>18</v>
      </c>
      <c r="D515" s="1">
        <v>1</v>
      </c>
      <c r="E515" s="1">
        <v>1</v>
      </c>
      <c r="F515" s="3" t="s">
        <v>1026</v>
      </c>
      <c r="G515" s="3" t="s">
        <v>1027</v>
      </c>
      <c r="H515" s="3" t="s">
        <v>24</v>
      </c>
    </row>
    <row r="516" spans="1:8" ht="12">
      <c r="A516" s="1" t="s">
        <v>17</v>
      </c>
      <c r="B516" s="1" t="s">
        <v>1</v>
      </c>
      <c r="C516" s="2" t="s">
        <v>18</v>
      </c>
      <c r="D516" s="1">
        <v>1</v>
      </c>
      <c r="E516" s="1">
        <v>1</v>
      </c>
      <c r="F516" s="3" t="s">
        <v>1028</v>
      </c>
      <c r="G516" s="3" t="s">
        <v>1029</v>
      </c>
      <c r="H516" s="3" t="s">
        <v>21</v>
      </c>
    </row>
    <row r="517" spans="1:8" ht="12">
      <c r="A517" s="1" t="s">
        <v>17</v>
      </c>
      <c r="B517" s="1" t="s">
        <v>1</v>
      </c>
      <c r="C517" s="2" t="s">
        <v>18</v>
      </c>
      <c r="D517" s="1">
        <v>1</v>
      </c>
      <c r="E517" s="1">
        <v>1</v>
      </c>
      <c r="F517" s="3" t="s">
        <v>1030</v>
      </c>
      <c r="G517" s="3" t="s">
        <v>1031</v>
      </c>
      <c r="H517" s="3" t="s">
        <v>21</v>
      </c>
    </row>
    <row r="518" spans="1:8" ht="24">
      <c r="A518" s="1" t="s">
        <v>17</v>
      </c>
      <c r="B518" s="1" t="s">
        <v>1</v>
      </c>
      <c r="C518" s="2" t="s">
        <v>18</v>
      </c>
      <c r="D518" s="1">
        <v>1</v>
      </c>
      <c r="E518" s="1">
        <v>1</v>
      </c>
      <c r="F518" s="3" t="s">
        <v>1032</v>
      </c>
      <c r="G518" s="3" t="s">
        <v>1033</v>
      </c>
      <c r="H518" s="3" t="s">
        <v>24</v>
      </c>
    </row>
    <row r="519" spans="1:8" ht="48">
      <c r="A519" s="1" t="s">
        <v>17</v>
      </c>
      <c r="B519" s="1" t="s">
        <v>1</v>
      </c>
      <c r="C519" s="2" t="s">
        <v>18</v>
      </c>
      <c r="D519" s="1">
        <v>1</v>
      </c>
      <c r="E519" s="1">
        <v>1</v>
      </c>
      <c r="F519" s="3" t="s">
        <v>753</v>
      </c>
      <c r="G519" s="3" t="s">
        <v>436</v>
      </c>
      <c r="H519" s="3" t="s">
        <v>30</v>
      </c>
    </row>
  </sheetData>
  <sheetProtection/>
  <autoFilter ref="A3:AO519"/>
  <mergeCells count="2">
    <mergeCell ref="A1:I1"/>
    <mergeCell ref="A2:I2"/>
  </mergeCells>
  <dataValidations count="3">
    <dataValidation type="list" allowBlank="1" showInputMessage="1" showErrorMessage="1" sqref="D1:D2 D4:D62 D63:D125 D126:D228 D229:D251 D252:D65536">
      <formula1>$AK$1:$AO$1</formula1>
    </dataValidation>
    <dataValidation type="list" allowBlank="1" showInputMessage="1" showErrorMessage="1" sqref="B1:B2 B4:B62 B63:B125 B126:B228 B229:B251 B252:B65536">
      <formula1>$AC$1:$AH$1</formula1>
    </dataValidation>
    <dataValidation type="decimal" allowBlank="1" showInputMessage="1" showErrorMessage="1" sqref="E1:E62 E63:E125 E126:E228 E229:E251 E252:E65536">
      <formula1>1</formula1>
      <formula2>100</formula2>
    </dataValidation>
  </dataValidation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导出试题模板</dc:title>
  <dc:subject/>
  <dc:creator/>
  <cp:keywords/>
  <dc:description/>
  <cp:lastModifiedBy>Administrator</cp:lastModifiedBy>
  <cp:lastPrinted>2003-03-15T02:10:50Z</cp:lastPrinted>
  <dcterms:created xsi:type="dcterms:W3CDTF">2001-04-06T00:34:49Z</dcterms:created>
  <dcterms:modified xsi:type="dcterms:W3CDTF">2022-01-21T01:45:53Z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