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28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<sst xmlns="http://schemas.openxmlformats.org/spreadsheetml/2006/main" count="103" uniqueCount="96">
  <si>
    <t>姓  名</t>
  </si>
  <si>
    <t>性  别</t>
  </si>
  <si>
    <t>出生年月</t>
  </si>
  <si>
    <t>民  族</t>
  </si>
  <si>
    <t>政治面貌</t>
  </si>
  <si>
    <t>婚姻状况</t>
  </si>
  <si>
    <t>籍  贯</t>
  </si>
  <si>
    <t>健康状况</t>
  </si>
  <si>
    <t>报考岗位</t>
  </si>
  <si>
    <t>身高</t>
  </si>
  <si>
    <t>体重</t>
  </si>
  <si>
    <t>住培证及取得时间</t>
  </si>
  <si>
    <t>身份证号</t>
  </si>
  <si>
    <t>联系电话</t>
  </si>
  <si>
    <t>通讯地址</t>
  </si>
  <si>
    <t>邮箱</t>
  </si>
  <si>
    <t>毕业院校</t>
  </si>
  <si>
    <t>毕业时间</t>
  </si>
  <si>
    <t>所学专业</t>
  </si>
  <si>
    <t>研究方向</t>
  </si>
  <si>
    <t>学制</t>
  </si>
  <si>
    <t>学习形式</t>
  </si>
  <si>
    <t>学  位</t>
  </si>
  <si>
    <t>职称资格及取得时间</t>
  </si>
  <si>
    <r>
      <t>教育经历(</t>
    </r>
    <r>
      <rPr>
        <b/>
        <sz val="10"/>
        <rFont val="仿宋_GB2312"/>
        <family val="3"/>
      </rPr>
      <t>高中填起</t>
    </r>
    <r>
      <rPr>
        <b/>
        <sz val="12"/>
        <rFont val="仿宋_GB2312"/>
        <family val="3"/>
      </rPr>
      <t>)</t>
    </r>
  </si>
  <si>
    <t>工作经历</t>
  </si>
  <si>
    <t>自我评价</t>
  </si>
  <si>
    <t>本人承诺</t>
  </si>
  <si>
    <t xml:space="preserve">    以上所填写的内容全部属实，如存在虚假信息，即使被录用，本人自愿解除劳动合同。                       </t>
  </si>
  <si>
    <t>初级：    时间：</t>
  </si>
  <si>
    <t xml:space="preserve">中级：      时间：     </t>
  </si>
  <si>
    <t>第一学历
(全日制)</t>
  </si>
  <si>
    <r>
      <t xml:space="preserve">第二学历
</t>
    </r>
    <r>
      <rPr>
        <b/>
        <sz val="11"/>
        <color indexed="8"/>
        <rFont val="仿宋_GB2312"/>
        <family val="3"/>
      </rPr>
      <t>(全日制)</t>
    </r>
  </si>
  <si>
    <t>照片</t>
  </si>
  <si>
    <t>个人签名：</t>
  </si>
  <si>
    <t xml:space="preserve">高级：       时间： </t>
  </si>
  <si>
    <t>1-神经内科医师(博士)</t>
  </si>
  <si>
    <t>2-心血管内科医师(博士)</t>
  </si>
  <si>
    <t>3-重症医学科医师(博士)</t>
  </si>
  <si>
    <t>4-神经内科医师</t>
  </si>
  <si>
    <t>5-心血管内科医师</t>
  </si>
  <si>
    <t>6-特需科医师</t>
  </si>
  <si>
    <t>7-中医科医师</t>
  </si>
  <si>
    <t>8-呼吸与危重症医学科医师</t>
  </si>
  <si>
    <t>9-消化内科医师</t>
  </si>
  <si>
    <t>10-康复医学科医师</t>
  </si>
  <si>
    <t>11-全科医疗科医师</t>
  </si>
  <si>
    <t>12-肾病科医师</t>
  </si>
  <si>
    <t>13-血液内科医师</t>
  </si>
  <si>
    <t>14-内分泌内科医师</t>
  </si>
  <si>
    <t>15-风湿免疫科医师</t>
  </si>
  <si>
    <t>16-老年医学科医师</t>
  </si>
  <si>
    <t>17-心脏康复病区医师</t>
  </si>
  <si>
    <t>18-儿科医师</t>
  </si>
  <si>
    <t>19-感染性疾病科医师</t>
  </si>
  <si>
    <t>20-普外科医师(胃肠外科)</t>
  </si>
  <si>
    <t>21-骨科医师(运动损伤)</t>
  </si>
  <si>
    <t>21-骨科医师(关节外科)</t>
  </si>
  <si>
    <t>21-骨科医师(脊柱微创)</t>
  </si>
  <si>
    <t>21-骨科医师(创伤)</t>
  </si>
  <si>
    <t>21-骨科医师(显微手足创面)</t>
  </si>
  <si>
    <t>21-骨科医师(足踝)</t>
  </si>
  <si>
    <t>22-心胸外科医师</t>
  </si>
  <si>
    <t>23-妇科医师</t>
  </si>
  <si>
    <t>24-产科医师</t>
  </si>
  <si>
    <t>25-疼痛科医师</t>
  </si>
  <si>
    <t>26-眼科医师</t>
  </si>
  <si>
    <t>27-耳鼻喉科医师</t>
  </si>
  <si>
    <t>28-日间病房医师</t>
  </si>
  <si>
    <t>29-肿瘤科医师</t>
  </si>
  <si>
    <t>30-麻醉科医师</t>
  </si>
  <si>
    <t>31-急诊科医师</t>
  </si>
  <si>
    <t>32-重症医学科医师</t>
  </si>
  <si>
    <t>33-皮肤性病科医师</t>
  </si>
  <si>
    <t>34-医学影像科医师</t>
  </si>
  <si>
    <t>35-核医学科医师</t>
  </si>
  <si>
    <t>36-检验科检验医师</t>
  </si>
  <si>
    <t>37-检验科检验技师</t>
  </si>
  <si>
    <t>38-药学部临床药师</t>
  </si>
  <si>
    <t>39-药学部药师</t>
  </si>
  <si>
    <t>40-营养科营养师</t>
  </si>
  <si>
    <t>41-超声医学科医师</t>
  </si>
  <si>
    <t>42-信息科工程师</t>
  </si>
  <si>
    <t>43-医学装备管理部固定资产管理</t>
  </si>
  <si>
    <t>44-人事科管理</t>
  </si>
  <si>
    <t>45-后勤管理中心管理</t>
  </si>
  <si>
    <t>46-护理部临床护士</t>
  </si>
  <si>
    <t>47-护理部辅助护士</t>
  </si>
  <si>
    <t>48-财务科收费员</t>
  </si>
  <si>
    <t>49-中医科、心脏康复病区治疗师</t>
  </si>
  <si>
    <t>50-紧缺专业临床医师</t>
  </si>
  <si>
    <t>51-紧缺专业日间病房医师(主治)</t>
  </si>
  <si>
    <t>52-紧缺专业检验技师</t>
  </si>
  <si>
    <t>53-紧缺专业影像技师</t>
  </si>
  <si>
    <t>54-紧缺专业临床技师</t>
  </si>
  <si>
    <r>
      <t>晋城市人民医院公开招聘个人简历登记表（2</t>
    </r>
    <r>
      <rPr>
        <b/>
        <sz val="17"/>
        <rFont val="华文中宋"/>
        <family val="0"/>
      </rPr>
      <t>022.8</t>
    </r>
    <r>
      <rPr>
        <b/>
        <sz val="17"/>
        <rFont val="华文中宋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</si>
</sst>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7"/>
      <name val="华文中宋"/>
      <family val="0"/>
    </font>
    <font>
      <b/>
      <sz val="12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u val="single"/>
      <sz val="12"/>
      <color indexed="20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10"/>
      <color theme="1"/>
      <name val="仿宋_GB2312"/>
      <family val="3"/>
    </font>
    <font>
      <u val="single"/>
      <sz val="12"/>
      <color rgb="FF800080"/>
      <name val="宋体"/>
      <family val="0"/>
    </font>
    <font>
      <b/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5" fillId="33" borderId="15" xfId="4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9" fontId="6" fillId="0" borderId="11" xfId="4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86"/>
  <sheetViews>
    <sheetView tabSelected="1" zoomScale="115" zoomScaleNormal="115" workbookViewId="0" topLeftCell="A1">
      <selection activeCell="J3" sqref="J3"/>
    </sheetView>
  </sheetViews>
  <sheetFormatPr defaultColWidth="9.00390625" defaultRowHeight="20.25" customHeight="1"/>
  <cols>
    <col min="1" max="1" width="10.625" style="1" customWidth="1"/>
    <col min="2" max="2" width="11.625" style="1" customWidth="1"/>
    <col min="3" max="3" width="10.75390625" style="1" customWidth="1"/>
    <col min="4" max="4" width="11.625" style="1" customWidth="1"/>
    <col min="5" max="5" width="12.75390625" style="1" customWidth="1"/>
    <col min="6" max="6" width="13.00390625" style="1" customWidth="1"/>
    <col min="7" max="7" width="6.875" style="1" customWidth="1"/>
    <col min="8" max="8" width="7.875" style="1" customWidth="1"/>
    <col min="9" max="12" width="9.00390625" style="1" bestFit="1" customWidth="1"/>
    <col min="13" max="13" width="27.25390625" style="2" bestFit="1" customWidth="1"/>
    <col min="14" max="32" width="9.00390625" style="1" bestFit="1" customWidth="1"/>
    <col min="33" max="16384" width="9.00390625" style="1" customWidth="1"/>
  </cols>
  <sheetData>
    <row r="1" spans="1:8" ht="30.75" customHeight="1">
      <c r="A1" s="61" t="s">
        <v>95</v>
      </c>
      <c r="B1" s="46"/>
      <c r="C1" s="46"/>
      <c r="D1" s="46"/>
      <c r="E1" s="46"/>
      <c r="F1" s="46"/>
      <c r="G1" s="46"/>
      <c r="H1" s="46"/>
    </row>
    <row r="2" spans="1:8" ht="30.75" customHeight="1">
      <c r="A2" s="3" t="s">
        <v>0</v>
      </c>
      <c r="B2" s="4"/>
      <c r="C2" s="3" t="s">
        <v>1</v>
      </c>
      <c r="D2" s="4"/>
      <c r="E2" s="3" t="s">
        <v>2</v>
      </c>
      <c r="F2" s="13"/>
      <c r="G2" s="54" t="s">
        <v>33</v>
      </c>
      <c r="H2" s="55"/>
    </row>
    <row r="3" spans="1:8" ht="30.75" customHeight="1">
      <c r="A3" s="3" t="s">
        <v>3</v>
      </c>
      <c r="B3" s="4"/>
      <c r="C3" s="3" t="s">
        <v>4</v>
      </c>
      <c r="D3" s="4"/>
      <c r="E3" s="3" t="s">
        <v>5</v>
      </c>
      <c r="F3" s="4"/>
      <c r="G3" s="56"/>
      <c r="H3" s="57"/>
    </row>
    <row r="4" spans="1:8" ht="30.75" customHeight="1">
      <c r="A4" s="3" t="s">
        <v>6</v>
      </c>
      <c r="B4" s="5"/>
      <c r="C4" s="3" t="s">
        <v>7</v>
      </c>
      <c r="D4" s="6"/>
      <c r="E4" s="3" t="s">
        <v>8</v>
      </c>
      <c r="F4" s="60"/>
      <c r="G4" s="56"/>
      <c r="H4" s="57"/>
    </row>
    <row r="5" spans="1:8" ht="32.25" customHeight="1">
      <c r="A5" s="3" t="s">
        <v>9</v>
      </c>
      <c r="B5" s="4"/>
      <c r="C5" s="3" t="s">
        <v>10</v>
      </c>
      <c r="D5" s="4"/>
      <c r="E5" s="3" t="s">
        <v>11</v>
      </c>
      <c r="F5" s="4"/>
      <c r="G5" s="58"/>
      <c r="H5" s="59"/>
    </row>
    <row r="6" spans="1:8" ht="30.75" customHeight="1">
      <c r="A6" s="3" t="s">
        <v>12</v>
      </c>
      <c r="B6" s="47"/>
      <c r="C6" s="48"/>
      <c r="D6" s="49"/>
      <c r="E6" s="3" t="s">
        <v>13</v>
      </c>
      <c r="F6" s="50"/>
      <c r="G6" s="50"/>
      <c r="H6" s="50"/>
    </row>
    <row r="7" spans="1:8" ht="30.75" customHeight="1">
      <c r="A7" s="3" t="s">
        <v>14</v>
      </c>
      <c r="B7" s="51"/>
      <c r="C7" s="48"/>
      <c r="D7" s="49"/>
      <c r="E7" s="3" t="s">
        <v>15</v>
      </c>
      <c r="F7" s="62"/>
      <c r="G7" s="52"/>
      <c r="H7" s="53"/>
    </row>
    <row r="8" spans="1:8" ht="30.75" customHeight="1">
      <c r="A8" s="26" t="s">
        <v>31</v>
      </c>
      <c r="B8" s="31"/>
      <c r="C8" s="7" t="s">
        <v>16</v>
      </c>
      <c r="D8" s="34"/>
      <c r="E8" s="36"/>
      <c r="F8" s="7" t="s">
        <v>17</v>
      </c>
      <c r="G8" s="37"/>
      <c r="H8" s="38"/>
    </row>
    <row r="9" spans="1:8" ht="30.75" customHeight="1">
      <c r="A9" s="27"/>
      <c r="B9" s="32"/>
      <c r="C9" s="7" t="s">
        <v>18</v>
      </c>
      <c r="D9" s="8"/>
      <c r="E9" s="7" t="s">
        <v>19</v>
      </c>
      <c r="F9" s="8"/>
      <c r="G9" s="7" t="s">
        <v>20</v>
      </c>
      <c r="H9" s="4"/>
    </row>
    <row r="10" spans="1:8" ht="30.75" customHeight="1">
      <c r="A10" s="28"/>
      <c r="B10" s="33"/>
      <c r="C10" s="7" t="s">
        <v>21</v>
      </c>
      <c r="D10" s="8"/>
      <c r="E10" s="7" t="s">
        <v>22</v>
      </c>
      <c r="F10" s="34"/>
      <c r="G10" s="35"/>
      <c r="H10" s="36"/>
    </row>
    <row r="11" spans="1:8" ht="30.75" customHeight="1">
      <c r="A11" s="26" t="s">
        <v>32</v>
      </c>
      <c r="B11" s="31"/>
      <c r="C11" s="7" t="s">
        <v>16</v>
      </c>
      <c r="D11" s="34"/>
      <c r="E11" s="36"/>
      <c r="F11" s="7" t="s">
        <v>17</v>
      </c>
      <c r="G11" s="37"/>
      <c r="H11" s="38"/>
    </row>
    <row r="12" spans="1:8" ht="30.75" customHeight="1">
      <c r="A12" s="27"/>
      <c r="B12" s="32"/>
      <c r="C12" s="7" t="s">
        <v>18</v>
      </c>
      <c r="D12" s="8"/>
      <c r="E12" s="7" t="s">
        <v>19</v>
      </c>
      <c r="F12" s="8"/>
      <c r="G12" s="7" t="s">
        <v>20</v>
      </c>
      <c r="H12" s="4"/>
    </row>
    <row r="13" spans="1:8" ht="30.75" customHeight="1">
      <c r="A13" s="28"/>
      <c r="B13" s="33"/>
      <c r="C13" s="7" t="s">
        <v>21</v>
      </c>
      <c r="D13" s="8"/>
      <c r="E13" s="7" t="s">
        <v>22</v>
      </c>
      <c r="F13" s="8"/>
      <c r="G13" s="39"/>
      <c r="H13" s="40"/>
    </row>
    <row r="14" spans="1:8" ht="35.25" customHeight="1">
      <c r="A14" s="9" t="s">
        <v>23</v>
      </c>
      <c r="B14" s="41" t="s">
        <v>29</v>
      </c>
      <c r="C14" s="42"/>
      <c r="D14" s="43" t="s">
        <v>30</v>
      </c>
      <c r="E14" s="44"/>
      <c r="F14" s="41" t="s">
        <v>35</v>
      </c>
      <c r="G14" s="45"/>
      <c r="H14" s="42"/>
    </row>
    <row r="15" spans="1:8" ht="103.5" customHeight="1">
      <c r="A15" s="3" t="s">
        <v>24</v>
      </c>
      <c r="B15" s="14"/>
      <c r="C15" s="15"/>
      <c r="D15" s="15"/>
      <c r="E15" s="15"/>
      <c r="F15" s="15"/>
      <c r="G15" s="15"/>
      <c r="H15" s="16"/>
    </row>
    <row r="16" spans="1:8" ht="96.75" customHeight="1">
      <c r="A16" s="3" t="s">
        <v>25</v>
      </c>
      <c r="B16" s="14"/>
      <c r="C16" s="15"/>
      <c r="D16" s="15"/>
      <c r="E16" s="15"/>
      <c r="F16" s="15"/>
      <c r="G16" s="15"/>
      <c r="H16" s="16"/>
    </row>
    <row r="17" spans="1:8" ht="63" customHeight="1">
      <c r="A17" s="3" t="s">
        <v>26</v>
      </c>
      <c r="B17" s="17"/>
      <c r="C17" s="18"/>
      <c r="D17" s="18"/>
      <c r="E17" s="18"/>
      <c r="F17" s="18"/>
      <c r="G17" s="18"/>
      <c r="H17" s="19"/>
    </row>
    <row r="18" spans="1:8" ht="40.5" customHeight="1">
      <c r="A18" s="29" t="s">
        <v>27</v>
      </c>
      <c r="B18" s="20" t="s">
        <v>28</v>
      </c>
      <c r="C18" s="21"/>
      <c r="D18" s="21"/>
      <c r="E18" s="21"/>
      <c r="F18" s="21"/>
      <c r="G18" s="21"/>
      <c r="H18" s="22"/>
    </row>
    <row r="19" spans="1:8" ht="20.25" customHeight="1">
      <c r="A19" s="30"/>
      <c r="B19" s="10"/>
      <c r="C19" s="11"/>
      <c r="D19" s="11"/>
      <c r="E19" s="12" t="s">
        <v>34</v>
      </c>
      <c r="F19" s="23"/>
      <c r="G19" s="24"/>
      <c r="H19" s="25"/>
    </row>
    <row r="28" ht="20.25" customHeight="1">
      <c r="M28" s="2" t="s">
        <v>36</v>
      </c>
    </row>
    <row r="29" ht="20.25" customHeight="1">
      <c r="M29" s="2" t="s">
        <v>37</v>
      </c>
    </row>
    <row r="30" ht="20.25" customHeight="1">
      <c r="M30" s="2" t="s">
        <v>38</v>
      </c>
    </row>
    <row r="31" ht="20.25" customHeight="1">
      <c r="M31" s="2" t="s">
        <v>39</v>
      </c>
    </row>
    <row r="32" ht="20.25" customHeight="1">
      <c r="M32" s="2" t="s">
        <v>40</v>
      </c>
    </row>
    <row r="33" ht="20.25" customHeight="1">
      <c r="M33" s="2" t="s">
        <v>41</v>
      </c>
    </row>
    <row r="34" ht="20.25" customHeight="1">
      <c r="M34" s="2" t="s">
        <v>42</v>
      </c>
    </row>
    <row r="35" ht="20.25" customHeight="1">
      <c r="M35" s="2" t="s">
        <v>43</v>
      </c>
    </row>
    <row r="36" ht="20.25" customHeight="1">
      <c r="M36" s="2" t="s">
        <v>44</v>
      </c>
    </row>
    <row r="37" ht="20.25" customHeight="1">
      <c r="M37" s="2" t="s">
        <v>45</v>
      </c>
    </row>
    <row r="38" ht="20.25" customHeight="1">
      <c r="M38" s="2" t="s">
        <v>46</v>
      </c>
    </row>
    <row r="39" ht="20.25" customHeight="1">
      <c r="M39" s="2" t="s">
        <v>47</v>
      </c>
    </row>
    <row r="40" ht="20.25" customHeight="1">
      <c r="M40" s="2" t="s">
        <v>48</v>
      </c>
    </row>
    <row r="41" ht="20.25" customHeight="1">
      <c r="M41" s="2" t="s">
        <v>49</v>
      </c>
    </row>
    <row r="42" ht="20.25" customHeight="1">
      <c r="M42" s="2" t="s">
        <v>50</v>
      </c>
    </row>
    <row r="43" ht="20.25" customHeight="1">
      <c r="M43" s="2" t="s">
        <v>51</v>
      </c>
    </row>
    <row r="44" ht="20.25" customHeight="1">
      <c r="M44" s="2" t="s">
        <v>52</v>
      </c>
    </row>
    <row r="45" ht="20.25" customHeight="1">
      <c r="M45" s="2" t="s">
        <v>53</v>
      </c>
    </row>
    <row r="46" ht="20.25" customHeight="1">
      <c r="M46" s="2" t="s">
        <v>54</v>
      </c>
    </row>
    <row r="47" ht="20.25" customHeight="1">
      <c r="M47" s="2" t="s">
        <v>55</v>
      </c>
    </row>
    <row r="48" ht="20.25" customHeight="1">
      <c r="M48" s="2" t="s">
        <v>56</v>
      </c>
    </row>
    <row r="49" ht="20.25" customHeight="1">
      <c r="M49" s="2" t="s">
        <v>57</v>
      </c>
    </row>
    <row r="50" ht="20.25" customHeight="1">
      <c r="M50" s="2" t="s">
        <v>58</v>
      </c>
    </row>
    <row r="51" ht="20.25" customHeight="1">
      <c r="M51" s="2" t="s">
        <v>59</v>
      </c>
    </row>
    <row r="52" ht="20.25" customHeight="1">
      <c r="M52" s="2" t="s">
        <v>60</v>
      </c>
    </row>
    <row r="53" ht="20.25" customHeight="1">
      <c r="M53" s="2" t="s">
        <v>61</v>
      </c>
    </row>
    <row r="54" ht="20.25" customHeight="1">
      <c r="M54" s="2" t="s">
        <v>62</v>
      </c>
    </row>
    <row r="55" ht="20.25" customHeight="1">
      <c r="M55" s="2" t="s">
        <v>63</v>
      </c>
    </row>
    <row r="56" ht="20.25" customHeight="1">
      <c r="M56" s="2" t="s">
        <v>64</v>
      </c>
    </row>
    <row r="57" ht="20.25" customHeight="1">
      <c r="M57" s="2" t="s">
        <v>65</v>
      </c>
    </row>
    <row r="58" ht="20.25" customHeight="1">
      <c r="M58" s="2" t="s">
        <v>66</v>
      </c>
    </row>
    <row r="59" ht="20.25" customHeight="1">
      <c r="M59" s="2" t="s">
        <v>67</v>
      </c>
    </row>
    <row r="60" ht="20.25" customHeight="1">
      <c r="M60" s="2" t="s">
        <v>68</v>
      </c>
    </row>
    <row r="61" ht="20.25" customHeight="1">
      <c r="M61" s="2" t="s">
        <v>69</v>
      </c>
    </row>
    <row r="62" ht="20.25" customHeight="1">
      <c r="M62" s="2" t="s">
        <v>70</v>
      </c>
    </row>
    <row r="63" ht="20.25" customHeight="1">
      <c r="M63" s="2" t="s">
        <v>71</v>
      </c>
    </row>
    <row r="64" ht="20.25" customHeight="1">
      <c r="M64" s="2" t="s">
        <v>72</v>
      </c>
    </row>
    <row r="65" ht="20.25" customHeight="1">
      <c r="M65" s="2" t="s">
        <v>73</v>
      </c>
    </row>
    <row r="66" ht="20.25" customHeight="1">
      <c r="M66" s="2" t="s">
        <v>74</v>
      </c>
    </row>
    <row r="67" ht="20.25" customHeight="1">
      <c r="M67" s="2" t="s">
        <v>75</v>
      </c>
    </row>
    <row r="68" ht="20.25" customHeight="1">
      <c r="M68" s="2" t="s">
        <v>76</v>
      </c>
    </row>
    <row r="69" ht="20.25" customHeight="1">
      <c r="M69" s="2" t="s">
        <v>77</v>
      </c>
    </row>
    <row r="70" ht="20.25" customHeight="1">
      <c r="M70" s="2" t="s">
        <v>78</v>
      </c>
    </row>
    <row r="71" ht="20.25" customHeight="1">
      <c r="M71" s="2" t="s">
        <v>79</v>
      </c>
    </row>
    <row r="72" ht="20.25" customHeight="1">
      <c r="M72" s="2" t="s">
        <v>80</v>
      </c>
    </row>
    <row r="73" ht="20.25" customHeight="1">
      <c r="M73" s="2" t="s">
        <v>81</v>
      </c>
    </row>
    <row r="74" ht="20.25" customHeight="1">
      <c r="M74" s="2" t="s">
        <v>82</v>
      </c>
    </row>
    <row r="75" ht="20.25" customHeight="1">
      <c r="M75" s="2" t="s">
        <v>83</v>
      </c>
    </row>
    <row r="76" ht="20.25" customHeight="1">
      <c r="M76" s="2" t="s">
        <v>84</v>
      </c>
    </row>
    <row r="77" ht="20.25" customHeight="1">
      <c r="M77" s="2" t="s">
        <v>85</v>
      </c>
    </row>
    <row r="78" ht="20.25" customHeight="1">
      <c r="M78" s="2" t="s">
        <v>86</v>
      </c>
    </row>
    <row r="79" ht="20.25" customHeight="1">
      <c r="M79" s="2" t="s">
        <v>87</v>
      </c>
    </row>
    <row r="80" ht="20.25" customHeight="1">
      <c r="M80" s="2" t="s">
        <v>88</v>
      </c>
    </row>
    <row r="81" ht="20.25" customHeight="1">
      <c r="M81" s="2" t="s">
        <v>89</v>
      </c>
    </row>
    <row r="82" ht="20.25" customHeight="1">
      <c r="M82" s="2" t="s">
        <v>90</v>
      </c>
    </row>
    <row r="83" ht="20.25" customHeight="1">
      <c r="M83" s="2" t="s">
        <v>91</v>
      </c>
    </row>
    <row r="84" ht="20.25" customHeight="1">
      <c r="M84" s="2" t="s">
        <v>92</v>
      </c>
    </row>
    <row r="85" ht="20.25" customHeight="1">
      <c r="M85" s="2" t="s">
        <v>93</v>
      </c>
    </row>
    <row r="86" ht="20.25" customHeight="1">
      <c r="M86" s="2" t="s">
        <v>94</v>
      </c>
    </row>
  </sheetData>
  <sheetProtection password="C64B" sheet="1" formatCells="0" formatColumns="0" formatRows="0" insertColumns="0" insertRows="0" insertHyperlinks="0" deleteColumns="0" deleteRows="0" sort="0" autoFilter="0" pivotTables="0"/>
  <protectedRanges>
    <protectedRange sqref="E19" name="区域3"/>
    <protectedRange sqref="G2 D2:D5 F2:F7 B2:B8 G8 H9 F9:F10 G11 B11 H12 G13 D8:D14 F12:F14 B14:B17" name="区域1"/>
    <protectedRange sqref="F19:H19" name="区域2"/>
  </protectedRanges>
  <mergeCells count="25">
    <mergeCell ref="A1:H1"/>
    <mergeCell ref="B6:D6"/>
    <mergeCell ref="F6:H6"/>
    <mergeCell ref="B7:D7"/>
    <mergeCell ref="F7:H7"/>
    <mergeCell ref="D8:E8"/>
    <mergeCell ref="G8:H8"/>
    <mergeCell ref="G2:H5"/>
    <mergeCell ref="F10:H10"/>
    <mergeCell ref="D11:E11"/>
    <mergeCell ref="G11:H11"/>
    <mergeCell ref="G13:H13"/>
    <mergeCell ref="B14:C14"/>
    <mergeCell ref="D14:E14"/>
    <mergeCell ref="F14:H14"/>
    <mergeCell ref="B15:H15"/>
    <mergeCell ref="B16:H16"/>
    <mergeCell ref="B17:H17"/>
    <mergeCell ref="B18:H18"/>
    <mergeCell ref="F19:H19"/>
    <mergeCell ref="A8:A10"/>
    <mergeCell ref="A11:A13"/>
    <mergeCell ref="A18:A19"/>
    <mergeCell ref="B8:B10"/>
    <mergeCell ref="B11:B13"/>
  </mergeCells>
  <dataValidations count="1">
    <dataValidation type="list" allowBlank="1" showInputMessage="1" showErrorMessage="1" sqref="F4">
      <formula1>$M$27:$M$86</formula1>
    </dataValidation>
  </dataValidations>
  <printOptions/>
  <pageMargins left="0.58" right="0.65" top="0.62" bottom="0.4799999999999999" header="0.4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牛军军</cp:lastModifiedBy>
  <cp:lastPrinted>2012-12-03T09:11:42Z</cp:lastPrinted>
  <dcterms:created xsi:type="dcterms:W3CDTF">1996-12-17T01:32:42Z</dcterms:created>
  <dcterms:modified xsi:type="dcterms:W3CDTF">2022-08-01T07:07:58Z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FBC7B76899C34B41B564DB3F8B267122</vt:lpwstr>
  </property>
  <property fmtid="{D5CDD505-2E9C-101B-9397-08002B2CF9AE}" pid="3" name="KSOProductBuildVer">
    <vt:lpwstr>2052-11.1.0.10700</vt:lpwstr>
  </property>
</Properties>
</file>