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岗位数7月" sheetId="5" r:id="rId1"/>
  </sheets>
  <definedNames>
    <definedName name="_xlnm._FilterDatabase" localSheetId="0" hidden="1">岗位数7月!$B$2:$H$6</definedName>
    <definedName name="_xlnm.Print_Titles" localSheetId="0">岗位数7月!$1:$2</definedName>
  </definedNames>
  <calcPr calcId="144525"/>
</workbook>
</file>

<file path=xl/sharedStrings.xml><?xml version="1.0" encoding="utf-8"?>
<sst xmlns="http://schemas.openxmlformats.org/spreadsheetml/2006/main" count="151" uniqueCount="94">
  <si>
    <t>2022年苏州市吴江区儿童医院公开招聘合同制卫技人员岗位简介表</t>
  </si>
  <si>
    <t>招聘单位</t>
  </si>
  <si>
    <t>招聘岗位
名称</t>
  </si>
  <si>
    <t>岗位代码</t>
  </si>
  <si>
    <t>人数</t>
  </si>
  <si>
    <t>开考比例</t>
  </si>
  <si>
    <t>学历</t>
  </si>
  <si>
    <t>专业</t>
  </si>
  <si>
    <t>其他资格条件</t>
  </si>
  <si>
    <t>苏州市吴江区儿童医院</t>
  </si>
  <si>
    <t>儿科研究实验室</t>
  </si>
  <si>
    <t>001</t>
  </si>
  <si>
    <t>硕士研究生及以上</t>
  </si>
  <si>
    <t>医学检验、医学检验技术、卫生检验与检疫、卫生检验、病原生物学、临床检验诊断学</t>
  </si>
  <si>
    <t>具有相应学位，面向2022年应届毕业生</t>
  </si>
  <si>
    <t>检验技师</t>
  </si>
  <si>
    <t>002</t>
  </si>
  <si>
    <t>医学检验、医学检验技术、病原生物学、临床检验诊断学</t>
  </si>
  <si>
    <t>耳鼻喉科医师</t>
  </si>
  <si>
    <t>003</t>
  </si>
  <si>
    <t>本科及以上</t>
  </si>
  <si>
    <t>儿科学、外科学、临床医学、耳鼻咽喉科学、耳鼻咽喉头颈外科学</t>
  </si>
  <si>
    <t>皮肤科医师</t>
  </si>
  <si>
    <t>004</t>
  </si>
  <si>
    <t>临床医学、皮肤病与性病学</t>
  </si>
  <si>
    <t>具有相应学位，具有执业医师资格，具有规培证</t>
  </si>
  <si>
    <t>麻醉科医师</t>
  </si>
  <si>
    <t>005</t>
  </si>
  <si>
    <t>麻醉学、临床医学</t>
  </si>
  <si>
    <t>超声医师</t>
  </si>
  <si>
    <t>006</t>
  </si>
  <si>
    <t>临床医学、医学影像学、影像医学与核医学</t>
  </si>
  <si>
    <t>具有医学学位，面向2022年应届毕业生</t>
  </si>
  <si>
    <t>放射诊断医师</t>
  </si>
  <si>
    <t>007</t>
  </si>
  <si>
    <t>临床医学、医学影像、医学影像学、影像医学与核医学、放射医学</t>
  </si>
  <si>
    <t>呼吸治疗师</t>
  </si>
  <si>
    <t>008</t>
  </si>
  <si>
    <t>儿科学、临床医学</t>
  </si>
  <si>
    <t>具有执业医师资格，具有规培证</t>
  </si>
  <si>
    <t>中医科医师</t>
  </si>
  <si>
    <t>009</t>
  </si>
  <si>
    <t>中医学、中医临床基础、中医内科学、中医儿科学</t>
  </si>
  <si>
    <t>内科医师1</t>
  </si>
  <si>
    <t>010</t>
  </si>
  <si>
    <t>儿科学（心血管方向）、临床医学（心血管方向）、内科学（心血管方向）</t>
  </si>
  <si>
    <t>具有相应学位，具有执业医师资格</t>
  </si>
  <si>
    <t>内科医师2</t>
  </si>
  <si>
    <t>011</t>
  </si>
  <si>
    <t>儿科学（神经内科方向）、临床医学（神经内科方向）、内科学（神经内科方向）</t>
  </si>
  <si>
    <t>内科医师3</t>
  </si>
  <si>
    <t>012</t>
  </si>
  <si>
    <t>儿科学（新生儿方向）、临床医学（新生儿方向）、内科学（新生儿方向）</t>
  </si>
  <si>
    <t>外科医师</t>
  </si>
  <si>
    <t>013</t>
  </si>
  <si>
    <t>儿科学、外科学、临床医学</t>
  </si>
  <si>
    <t>具有相应学位，具有执业医师资格，具有规培证，面向2022年应届毕业生</t>
  </si>
  <si>
    <t>护理1</t>
  </si>
  <si>
    <t>014</t>
  </si>
  <si>
    <t>护理、护理学</t>
  </si>
  <si>
    <t>护理2</t>
  </si>
  <si>
    <t>015</t>
  </si>
  <si>
    <t>大专及以上</t>
  </si>
  <si>
    <t>面向2022年应届毕业生</t>
  </si>
  <si>
    <t>康复治疗师</t>
  </si>
  <si>
    <t>016</t>
  </si>
  <si>
    <t>康复医学，康复治疗学，康复治疗技术，康复医学与理疗学</t>
  </si>
  <si>
    <t>具有康复医学治疗技术初级资格及以上</t>
  </si>
  <si>
    <t>心、脑电图技师</t>
  </si>
  <si>
    <t>017</t>
  </si>
  <si>
    <t>护理学、医学影像、医学影像技术</t>
  </si>
  <si>
    <t>药剂科1</t>
  </si>
  <si>
    <t>018</t>
  </si>
  <si>
    <t>药学、临床药学、药理学、</t>
  </si>
  <si>
    <t>具有药学初级资格及以上</t>
  </si>
  <si>
    <t>药剂科2</t>
  </si>
  <si>
    <t>019</t>
  </si>
  <si>
    <t>药剂科3</t>
  </si>
  <si>
    <t>020</t>
  </si>
  <si>
    <t>中药学、中药资源与开发</t>
  </si>
  <si>
    <t>具有中药学初级资格及以上</t>
  </si>
  <si>
    <t>感染管理科</t>
  </si>
  <si>
    <t>021</t>
  </si>
  <si>
    <t>基础医学、预防医学、卫生检验、卫生检验与检疫</t>
  </si>
  <si>
    <t>设备管理</t>
  </si>
  <si>
    <t>022</t>
  </si>
  <si>
    <t>生物医学工程、医疗器械工程</t>
  </si>
  <si>
    <t>具有相应学位，大学英语四级</t>
  </si>
  <si>
    <t>医院行政管理</t>
  </si>
  <si>
    <t>023</t>
  </si>
  <si>
    <t>卫生法学、卫生事业管理、流行病与卫生统计学、公共事业管理</t>
  </si>
  <si>
    <t>信息管理</t>
  </si>
  <si>
    <t>024</t>
  </si>
  <si>
    <t>计算机（大类）类、计算机（软件）类、计算机（网络管理）类、电子信息类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</si>
</sst>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0"/>
      <color rgb="FF0070C0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b/>
      <sz val="20"/>
      <name val="方正小标宋_GBK"/>
      <charset val="134"/>
    </font>
    <font>
      <b/>
      <sz val="12"/>
      <name val="仿宋"/>
      <charset val="134"/>
    </font>
    <font>
      <sz val="12"/>
      <name val="仿宋"/>
      <charset val="134"/>
    </font>
    <font>
      <sz val="12"/>
      <color rgb="FF0070C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7" borderId="3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0" fillId="11" borderId="6" applyNumberFormat="0" applyAlignment="0" applyProtection="0">
      <alignment vertical="center"/>
    </xf>
    <xf numFmtId="0" fontId="21" fillId="11" borderId="2" applyNumberFormat="0" applyAlignment="0" applyProtection="0">
      <alignment vertical="center"/>
    </xf>
    <xf numFmtId="0" fontId="22" fillId="12" borderId="7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3" fillId="0" borderId="0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13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4 2" xfId="50"/>
  </cellStyle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G127"/>
  <sheetViews>
    <sheetView tabSelected="1" view="pageBreakPreview" zoomScaleNormal="100" workbookViewId="0">
      <pane ySplit="2" topLeftCell="A17" activePane="bottomLeft" state="frozen"/>
      <selection/>
      <selection pane="bottomLeft" activeCell="K23" sqref="K23"/>
    </sheetView>
  </sheetViews>
  <sheetFormatPr defaultColWidth="9" defaultRowHeight="14.25"/>
  <cols>
    <col min="1" max="1" width="23" customWidth="1"/>
    <col min="2" max="2" width="19" style="3" customWidth="1"/>
    <col min="3" max="3" width="6.25" style="3" customWidth="1"/>
    <col min="4" max="4" width="6.625" style="3" customWidth="1"/>
    <col min="5" max="5" width="6.25" style="4" customWidth="1"/>
    <col min="6" max="6" width="20.375" style="4" customWidth="1"/>
    <col min="7" max="7" width="30.75" style="4" customWidth="1"/>
    <col min="8" max="8" width="28.375" style="4" customWidth="1"/>
    <col min="9" max="16361" width="9" style="4"/>
  </cols>
  <sheetData>
    <row r="1" ht="37" customHeight="1" spans="1:8">
      <c r="A1" s="5" t="s">
        <v>0</v>
      </c>
      <c r="B1" s="5"/>
      <c r="C1" s="5"/>
      <c r="D1" s="5"/>
      <c r="E1" s="5"/>
      <c r="F1" s="5"/>
      <c r="G1" s="5"/>
      <c r="H1" s="5"/>
    </row>
    <row r="2" ht="30" customHeight="1" spans="1:16361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XEG2"/>
    </row>
    <row r="3" customFormat="1" ht="50" customHeight="1" spans="1:16360">
      <c r="A3" s="7" t="s">
        <v>9</v>
      </c>
      <c r="B3" s="7" t="s">
        <v>10</v>
      </c>
      <c r="C3" s="8" t="s">
        <v>11</v>
      </c>
      <c r="D3" s="7">
        <v>1</v>
      </c>
      <c r="E3" s="7">
        <v>2</v>
      </c>
      <c r="F3" s="7" t="s">
        <v>12</v>
      </c>
      <c r="G3" s="7" t="s">
        <v>13</v>
      </c>
      <c r="H3" s="7" t="s">
        <v>14</v>
      </c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</row>
    <row r="4" customFormat="1" ht="50" customHeight="1" spans="1:16360">
      <c r="A4" s="7" t="s">
        <v>9</v>
      </c>
      <c r="B4" s="7" t="s">
        <v>15</v>
      </c>
      <c r="C4" s="8" t="s">
        <v>16</v>
      </c>
      <c r="D4" s="7">
        <v>2</v>
      </c>
      <c r="E4" s="7">
        <v>2</v>
      </c>
      <c r="F4" s="7" t="s">
        <v>12</v>
      </c>
      <c r="G4" s="7" t="s">
        <v>17</v>
      </c>
      <c r="H4" s="7" t="s">
        <v>14</v>
      </c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</row>
    <row r="5" s="1" customFormat="1" ht="50" customHeight="1" spans="1:16361">
      <c r="A5" s="7" t="s">
        <v>9</v>
      </c>
      <c r="B5" s="7" t="s">
        <v>18</v>
      </c>
      <c r="C5" s="8" t="s">
        <v>19</v>
      </c>
      <c r="D5" s="7">
        <v>1</v>
      </c>
      <c r="E5" s="7">
        <v>2</v>
      </c>
      <c r="F5" s="7" t="s">
        <v>20</v>
      </c>
      <c r="G5" s="7" t="s">
        <v>21</v>
      </c>
      <c r="H5" s="7" t="s">
        <v>14</v>
      </c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</row>
    <row r="6" s="1" customFormat="1" ht="50" customHeight="1" spans="1:16361">
      <c r="A6" s="7" t="s">
        <v>9</v>
      </c>
      <c r="B6" s="7" t="s">
        <v>22</v>
      </c>
      <c r="C6" s="8" t="s">
        <v>23</v>
      </c>
      <c r="D6" s="7">
        <v>1</v>
      </c>
      <c r="E6" s="7">
        <v>1</v>
      </c>
      <c r="F6" s="7" t="s">
        <v>20</v>
      </c>
      <c r="G6" s="9" t="s">
        <v>24</v>
      </c>
      <c r="H6" s="7" t="s">
        <v>25</v>
      </c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  <c r="XDD6" s="11"/>
      <c r="XDE6" s="11"/>
      <c r="XDF6" s="11"/>
      <c r="XDG6" s="11"/>
      <c r="XDH6" s="11"/>
      <c r="XDI6" s="11"/>
      <c r="XDJ6" s="11"/>
      <c r="XDK6" s="11"/>
      <c r="XDL6" s="11"/>
      <c r="XDM6" s="11"/>
      <c r="XDN6" s="11"/>
      <c r="XDO6" s="11"/>
      <c r="XDP6" s="11"/>
      <c r="XDQ6" s="11"/>
      <c r="XDR6" s="11"/>
      <c r="XDS6" s="11"/>
      <c r="XDT6" s="11"/>
      <c r="XDU6" s="11"/>
      <c r="XDV6" s="11"/>
      <c r="XDW6" s="11"/>
      <c r="XDX6" s="11"/>
      <c r="XDY6" s="11"/>
      <c r="XDZ6" s="11"/>
      <c r="XEA6" s="11"/>
      <c r="XEB6" s="11"/>
      <c r="XEC6" s="11"/>
      <c r="XED6" s="11"/>
      <c r="XEE6" s="11"/>
      <c r="XEF6" s="11"/>
      <c r="XEG6" s="11"/>
    </row>
    <row r="7" s="1" customFormat="1" ht="50" customHeight="1" spans="1:16361">
      <c r="A7" s="7" t="s">
        <v>9</v>
      </c>
      <c r="B7" s="7" t="s">
        <v>26</v>
      </c>
      <c r="C7" s="8" t="s">
        <v>27</v>
      </c>
      <c r="D7" s="7">
        <v>1</v>
      </c>
      <c r="E7" s="7">
        <v>1</v>
      </c>
      <c r="F7" s="7" t="s">
        <v>20</v>
      </c>
      <c r="G7" s="9" t="s">
        <v>28</v>
      </c>
      <c r="H7" s="7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</row>
    <row r="8" s="1" customFormat="1" ht="50" customHeight="1" spans="1:16361">
      <c r="A8" s="7" t="s">
        <v>9</v>
      </c>
      <c r="B8" s="7" t="s">
        <v>29</v>
      </c>
      <c r="C8" s="8" t="s">
        <v>30</v>
      </c>
      <c r="D8" s="7">
        <v>2</v>
      </c>
      <c r="E8" s="7">
        <v>1</v>
      </c>
      <c r="F8" s="7" t="s">
        <v>20</v>
      </c>
      <c r="G8" s="9" t="s">
        <v>31</v>
      </c>
      <c r="H8" s="7" t="s">
        <v>32</v>
      </c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1"/>
      <c r="KBK8" s="11"/>
      <c r="KBL8" s="11"/>
      <c r="KBM8" s="11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1"/>
      <c r="KCA8" s="11"/>
      <c r="KCB8" s="11"/>
      <c r="KCC8" s="11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1"/>
      <c r="KCQ8" s="11"/>
      <c r="KCR8" s="11"/>
      <c r="KCS8" s="11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1"/>
      <c r="KDG8" s="11"/>
      <c r="KDH8" s="11"/>
      <c r="KDI8" s="11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1"/>
      <c r="KDW8" s="11"/>
      <c r="KDX8" s="11"/>
      <c r="KDY8" s="11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1"/>
      <c r="KEM8" s="11"/>
      <c r="KEN8" s="11"/>
      <c r="KEO8" s="11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1"/>
      <c r="KFC8" s="11"/>
      <c r="KFD8" s="11"/>
      <c r="KFE8" s="11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1"/>
      <c r="KFS8" s="11"/>
      <c r="KFT8" s="11"/>
      <c r="KFU8" s="11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1"/>
      <c r="KGI8" s="11"/>
      <c r="KGJ8" s="11"/>
      <c r="KGK8" s="11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1"/>
      <c r="KGY8" s="11"/>
      <c r="KGZ8" s="11"/>
      <c r="KHA8" s="11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1"/>
      <c r="KHO8" s="11"/>
      <c r="KHP8" s="11"/>
      <c r="KHQ8" s="11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1"/>
      <c r="KKQ8" s="11"/>
      <c r="KKR8" s="11"/>
      <c r="KKS8" s="11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1"/>
      <c r="KLG8" s="11"/>
      <c r="KLH8" s="11"/>
      <c r="KLI8" s="11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1"/>
      <c r="KLW8" s="11"/>
      <c r="KLX8" s="11"/>
      <c r="KLY8" s="11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1"/>
      <c r="KMM8" s="11"/>
      <c r="KMN8" s="11"/>
      <c r="KMO8" s="11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1"/>
      <c r="KNC8" s="11"/>
      <c r="KND8" s="11"/>
      <c r="KNE8" s="11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1"/>
      <c r="KNS8" s="11"/>
      <c r="KNT8" s="11"/>
      <c r="KNU8" s="11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1"/>
      <c r="KOI8" s="11"/>
      <c r="KOJ8" s="11"/>
      <c r="KOK8" s="11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1"/>
      <c r="KOY8" s="11"/>
      <c r="KOZ8" s="11"/>
      <c r="KPA8" s="11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1"/>
      <c r="KPO8" s="11"/>
      <c r="KPP8" s="11"/>
      <c r="KPQ8" s="11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1"/>
      <c r="KQE8" s="11"/>
      <c r="KQF8" s="11"/>
      <c r="KQG8" s="11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1"/>
      <c r="KQU8" s="11"/>
      <c r="KQV8" s="11"/>
      <c r="KQW8" s="11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1"/>
      <c r="KRK8" s="11"/>
      <c r="KRL8" s="11"/>
      <c r="KRM8" s="11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1"/>
      <c r="KSA8" s="11"/>
      <c r="KSB8" s="11"/>
      <c r="KSC8" s="11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1"/>
      <c r="KSQ8" s="11"/>
      <c r="KSR8" s="11"/>
      <c r="KSS8" s="11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1"/>
      <c r="KTG8" s="11"/>
      <c r="KTH8" s="11"/>
      <c r="KTI8" s="11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1"/>
      <c r="KTW8" s="11"/>
      <c r="KTX8" s="11"/>
      <c r="KTY8" s="11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1"/>
      <c r="KUM8" s="11"/>
      <c r="KUN8" s="11"/>
      <c r="KUO8" s="11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1"/>
      <c r="KVC8" s="11"/>
      <c r="KVD8" s="11"/>
      <c r="KVE8" s="11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1"/>
      <c r="KVS8" s="11"/>
      <c r="KVT8" s="11"/>
      <c r="KVU8" s="11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1"/>
      <c r="KWI8" s="11"/>
      <c r="KWJ8" s="11"/>
      <c r="KWK8" s="11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1"/>
      <c r="KWY8" s="11"/>
      <c r="KWZ8" s="11"/>
      <c r="KXA8" s="11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1"/>
      <c r="KXO8" s="11"/>
      <c r="KXP8" s="11"/>
      <c r="KXQ8" s="11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1"/>
      <c r="KYE8" s="11"/>
      <c r="KYF8" s="11"/>
      <c r="KYG8" s="11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1"/>
      <c r="KYU8" s="11"/>
      <c r="KYV8" s="11"/>
      <c r="KYW8" s="11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1"/>
      <c r="KZK8" s="11"/>
      <c r="KZL8" s="11"/>
      <c r="KZM8" s="11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1"/>
      <c r="LAA8" s="11"/>
      <c r="LAB8" s="11"/>
      <c r="LAC8" s="11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1"/>
      <c r="LAQ8" s="11"/>
      <c r="LAR8" s="11"/>
      <c r="LAS8" s="11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1"/>
      <c r="LBG8" s="11"/>
      <c r="LBH8" s="11"/>
      <c r="LBI8" s="11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1"/>
      <c r="LBW8" s="11"/>
      <c r="LBX8" s="11"/>
      <c r="LBY8" s="11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1"/>
      <c r="LCM8" s="11"/>
      <c r="LCN8" s="11"/>
      <c r="LCO8" s="11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1"/>
      <c r="LDC8" s="11"/>
      <c r="LDD8" s="11"/>
      <c r="LDE8" s="11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1"/>
      <c r="LDS8" s="11"/>
      <c r="LDT8" s="11"/>
      <c r="LDU8" s="11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1"/>
      <c r="LEI8" s="11"/>
      <c r="LEJ8" s="11"/>
      <c r="LEK8" s="11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1"/>
      <c r="LEY8" s="11"/>
      <c r="LEZ8" s="11"/>
      <c r="LFA8" s="11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1"/>
      <c r="LFO8" s="11"/>
      <c r="LFP8" s="11"/>
      <c r="LFQ8" s="11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1"/>
      <c r="LGE8" s="11"/>
      <c r="LGF8" s="11"/>
      <c r="LGG8" s="11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1"/>
      <c r="LGU8" s="11"/>
      <c r="LGV8" s="11"/>
      <c r="LGW8" s="11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1"/>
      <c r="LHK8" s="11"/>
      <c r="LHL8" s="11"/>
      <c r="LHM8" s="11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1"/>
      <c r="LIA8" s="11"/>
      <c r="LIB8" s="11"/>
      <c r="LIC8" s="11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1"/>
      <c r="LIQ8" s="11"/>
      <c r="LIR8" s="11"/>
      <c r="LIS8" s="11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1"/>
      <c r="LJG8" s="11"/>
      <c r="LJH8" s="11"/>
      <c r="LJI8" s="11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1"/>
      <c r="LJW8" s="11"/>
      <c r="LJX8" s="11"/>
      <c r="LJY8" s="11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1"/>
      <c r="LKM8" s="11"/>
      <c r="LKN8" s="11"/>
      <c r="LKO8" s="11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1"/>
      <c r="LLC8" s="11"/>
      <c r="LLD8" s="11"/>
      <c r="LLE8" s="11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1"/>
      <c r="LLS8" s="11"/>
      <c r="LLT8" s="11"/>
      <c r="LLU8" s="11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1"/>
      <c r="LMI8" s="11"/>
      <c r="LMJ8" s="11"/>
      <c r="LMK8" s="11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1"/>
      <c r="LMY8" s="11"/>
      <c r="LMZ8" s="11"/>
      <c r="LNA8" s="11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1"/>
      <c r="LNO8" s="11"/>
      <c r="LNP8" s="11"/>
      <c r="LNQ8" s="11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1"/>
      <c r="LOE8" s="11"/>
      <c r="LOF8" s="11"/>
      <c r="LOG8" s="11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1"/>
      <c r="LOU8" s="11"/>
      <c r="LOV8" s="11"/>
      <c r="LOW8" s="11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1"/>
      <c r="LPK8" s="11"/>
      <c r="LPL8" s="11"/>
      <c r="LPM8" s="11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1"/>
      <c r="LQA8" s="11"/>
      <c r="LQB8" s="11"/>
      <c r="LQC8" s="11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1"/>
      <c r="LQQ8" s="11"/>
      <c r="LQR8" s="11"/>
      <c r="LQS8" s="11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1"/>
      <c r="LRG8" s="11"/>
      <c r="LRH8" s="11"/>
      <c r="LRI8" s="11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1"/>
      <c r="LRW8" s="11"/>
      <c r="LRX8" s="11"/>
      <c r="LRY8" s="11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1"/>
      <c r="LSM8" s="11"/>
      <c r="LSN8" s="11"/>
      <c r="LSO8" s="11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1"/>
      <c r="LTC8" s="11"/>
      <c r="LTD8" s="11"/>
      <c r="LTE8" s="11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1"/>
      <c r="LTS8" s="11"/>
      <c r="LTT8" s="11"/>
      <c r="LTU8" s="11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1"/>
      <c r="LUI8" s="11"/>
      <c r="LUJ8" s="11"/>
      <c r="LUK8" s="11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1"/>
      <c r="LUY8" s="11"/>
      <c r="LUZ8" s="11"/>
      <c r="LVA8" s="11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1"/>
      <c r="LVO8" s="11"/>
      <c r="LVP8" s="11"/>
      <c r="LVQ8" s="11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1"/>
      <c r="LWE8" s="11"/>
      <c r="LWF8" s="11"/>
      <c r="LWG8" s="11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1"/>
      <c r="LWU8" s="11"/>
      <c r="LWV8" s="11"/>
      <c r="LWW8" s="11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1"/>
      <c r="LXK8" s="11"/>
      <c r="LXL8" s="11"/>
      <c r="LXM8" s="11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1"/>
      <c r="LYA8" s="11"/>
      <c r="LYB8" s="11"/>
      <c r="LYC8" s="11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1"/>
      <c r="LYQ8" s="11"/>
      <c r="LYR8" s="11"/>
      <c r="LYS8" s="11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1"/>
      <c r="LZG8" s="11"/>
      <c r="LZH8" s="11"/>
      <c r="LZI8" s="11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1"/>
      <c r="LZW8" s="11"/>
      <c r="LZX8" s="11"/>
      <c r="LZY8" s="11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1"/>
      <c r="MAM8" s="11"/>
      <c r="MAN8" s="11"/>
      <c r="MAO8" s="11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1"/>
      <c r="MBC8" s="11"/>
      <c r="MBD8" s="11"/>
      <c r="MBE8" s="11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1"/>
      <c r="MBS8" s="11"/>
      <c r="MBT8" s="11"/>
      <c r="MBU8" s="11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1"/>
      <c r="MCI8" s="11"/>
      <c r="MCJ8" s="11"/>
      <c r="MCK8" s="11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1"/>
      <c r="MCY8" s="11"/>
      <c r="MCZ8" s="11"/>
      <c r="MDA8" s="11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1"/>
      <c r="MDO8" s="11"/>
      <c r="MDP8" s="11"/>
      <c r="MDQ8" s="11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1"/>
      <c r="MEE8" s="11"/>
      <c r="MEF8" s="11"/>
      <c r="MEG8" s="11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1"/>
      <c r="MEU8" s="11"/>
      <c r="MEV8" s="11"/>
      <c r="MEW8" s="11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1"/>
      <c r="MFK8" s="11"/>
      <c r="MFL8" s="11"/>
      <c r="MFM8" s="11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1"/>
      <c r="MGA8" s="11"/>
      <c r="MGB8" s="11"/>
      <c r="MGC8" s="11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1"/>
      <c r="MGQ8" s="11"/>
      <c r="MGR8" s="11"/>
      <c r="MGS8" s="11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1"/>
      <c r="MHG8" s="11"/>
      <c r="MHH8" s="11"/>
      <c r="MHI8" s="11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1"/>
      <c r="MHW8" s="11"/>
      <c r="MHX8" s="11"/>
      <c r="MHY8" s="11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1"/>
      <c r="MIM8" s="11"/>
      <c r="MIN8" s="11"/>
      <c r="MIO8" s="11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1"/>
      <c r="MJC8" s="11"/>
      <c r="MJD8" s="11"/>
      <c r="MJE8" s="11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1"/>
      <c r="MJS8" s="11"/>
      <c r="MJT8" s="11"/>
      <c r="MJU8" s="11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1"/>
      <c r="MKI8" s="11"/>
      <c r="MKJ8" s="11"/>
      <c r="MKK8" s="11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1"/>
      <c r="MKY8" s="11"/>
      <c r="MKZ8" s="11"/>
      <c r="MLA8" s="11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1"/>
      <c r="MLO8" s="11"/>
      <c r="MLP8" s="11"/>
      <c r="MLQ8" s="11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1"/>
      <c r="MME8" s="11"/>
      <c r="MMF8" s="11"/>
      <c r="MMG8" s="11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1"/>
      <c r="MMU8" s="11"/>
      <c r="MMV8" s="11"/>
      <c r="MMW8" s="11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1"/>
      <c r="MNK8" s="11"/>
      <c r="MNL8" s="11"/>
      <c r="MNM8" s="11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1"/>
      <c r="MOA8" s="11"/>
      <c r="MOB8" s="11"/>
      <c r="MOC8" s="11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1"/>
      <c r="MOQ8" s="11"/>
      <c r="MOR8" s="11"/>
      <c r="MOS8" s="11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1"/>
      <c r="MPG8" s="11"/>
      <c r="MPH8" s="11"/>
      <c r="MPI8" s="11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1"/>
      <c r="MPW8" s="11"/>
      <c r="MPX8" s="11"/>
      <c r="MPY8" s="11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1"/>
      <c r="MQM8" s="11"/>
      <c r="MQN8" s="11"/>
      <c r="MQO8" s="11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1"/>
      <c r="MRC8" s="11"/>
      <c r="MRD8" s="11"/>
      <c r="MRE8" s="11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1"/>
      <c r="MRS8" s="11"/>
      <c r="MRT8" s="11"/>
      <c r="MRU8" s="11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1"/>
      <c r="MSI8" s="11"/>
      <c r="MSJ8" s="11"/>
      <c r="MSK8" s="11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1"/>
      <c r="MSY8" s="11"/>
      <c r="MSZ8" s="11"/>
      <c r="MTA8" s="11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1"/>
      <c r="MTO8" s="11"/>
      <c r="MTP8" s="11"/>
      <c r="MTQ8" s="11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1"/>
      <c r="MUE8" s="11"/>
      <c r="MUF8" s="11"/>
      <c r="MUG8" s="11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1"/>
      <c r="MUU8" s="11"/>
      <c r="MUV8" s="11"/>
      <c r="MUW8" s="11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1"/>
      <c r="MVK8" s="11"/>
      <c r="MVL8" s="11"/>
      <c r="MVM8" s="11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1"/>
      <c r="MWA8" s="11"/>
      <c r="MWB8" s="11"/>
      <c r="MWC8" s="11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1"/>
      <c r="MWQ8" s="11"/>
      <c r="MWR8" s="11"/>
      <c r="MWS8" s="11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1"/>
      <c r="MXG8" s="11"/>
      <c r="MXH8" s="11"/>
      <c r="MXI8" s="11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1"/>
      <c r="MXW8" s="11"/>
      <c r="MXX8" s="11"/>
      <c r="MXY8" s="11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1"/>
      <c r="MYM8" s="11"/>
      <c r="MYN8" s="11"/>
      <c r="MYO8" s="11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1"/>
      <c r="MZC8" s="11"/>
      <c r="MZD8" s="11"/>
      <c r="MZE8" s="11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1"/>
      <c r="MZS8" s="11"/>
      <c r="MZT8" s="11"/>
      <c r="MZU8" s="11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1"/>
      <c r="NAI8" s="11"/>
      <c r="NAJ8" s="11"/>
      <c r="NAK8" s="11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1"/>
      <c r="NAY8" s="11"/>
      <c r="NAZ8" s="11"/>
      <c r="NBA8" s="11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1"/>
      <c r="NBO8" s="11"/>
      <c r="NBP8" s="11"/>
      <c r="NBQ8" s="11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1"/>
      <c r="NCE8" s="11"/>
      <c r="NCF8" s="11"/>
      <c r="NCG8" s="11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1"/>
      <c r="NCU8" s="11"/>
      <c r="NCV8" s="11"/>
      <c r="NCW8" s="11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1"/>
      <c r="NDK8" s="11"/>
      <c r="NDL8" s="11"/>
      <c r="NDM8" s="11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1"/>
      <c r="NEA8" s="11"/>
      <c r="NEB8" s="11"/>
      <c r="NEC8" s="11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1"/>
      <c r="NEQ8" s="11"/>
      <c r="NER8" s="11"/>
      <c r="NES8" s="11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1"/>
      <c r="NFG8" s="11"/>
      <c r="NFH8" s="11"/>
      <c r="NFI8" s="11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1"/>
      <c r="NFW8" s="11"/>
      <c r="NFX8" s="11"/>
      <c r="NFY8" s="11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1"/>
      <c r="NGM8" s="11"/>
      <c r="NGN8" s="11"/>
      <c r="NGO8" s="11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1"/>
      <c r="NHC8" s="11"/>
      <c r="NHD8" s="11"/>
      <c r="NHE8" s="11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1"/>
      <c r="NHS8" s="11"/>
      <c r="NHT8" s="11"/>
      <c r="NHU8" s="11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1"/>
      <c r="NII8" s="11"/>
      <c r="NIJ8" s="11"/>
      <c r="NIK8" s="11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1"/>
      <c r="NIY8" s="11"/>
      <c r="NIZ8" s="11"/>
      <c r="NJA8" s="11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1"/>
      <c r="NJO8" s="11"/>
      <c r="NJP8" s="11"/>
      <c r="NJQ8" s="11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1"/>
      <c r="NKE8" s="11"/>
      <c r="NKF8" s="11"/>
      <c r="NKG8" s="11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1"/>
      <c r="NKU8" s="11"/>
      <c r="NKV8" s="11"/>
      <c r="NKW8" s="11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1"/>
      <c r="NLK8" s="11"/>
      <c r="NLL8" s="11"/>
      <c r="NLM8" s="11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1"/>
      <c r="NMA8" s="11"/>
      <c r="NMB8" s="11"/>
      <c r="NMC8" s="11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1"/>
      <c r="NMQ8" s="11"/>
      <c r="NMR8" s="11"/>
      <c r="NMS8" s="11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1"/>
      <c r="NNG8" s="11"/>
      <c r="NNH8" s="11"/>
      <c r="NNI8" s="11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1"/>
      <c r="NNW8" s="11"/>
      <c r="NNX8" s="11"/>
      <c r="NNY8" s="11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1"/>
      <c r="NOM8" s="11"/>
      <c r="NON8" s="11"/>
      <c r="NOO8" s="11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1"/>
      <c r="NPC8" s="11"/>
      <c r="NPD8" s="11"/>
      <c r="NPE8" s="11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1"/>
      <c r="NPS8" s="11"/>
      <c r="NPT8" s="11"/>
      <c r="NPU8" s="11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1"/>
      <c r="NQI8" s="11"/>
      <c r="NQJ8" s="11"/>
      <c r="NQK8" s="11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1"/>
      <c r="NQY8" s="11"/>
      <c r="NQZ8" s="11"/>
      <c r="NRA8" s="11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1"/>
      <c r="NRO8" s="11"/>
      <c r="NRP8" s="11"/>
      <c r="NRQ8" s="11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1"/>
      <c r="NSE8" s="11"/>
      <c r="NSF8" s="11"/>
      <c r="NSG8" s="11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1"/>
      <c r="NSU8" s="11"/>
      <c r="NSV8" s="11"/>
      <c r="NSW8" s="11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1"/>
      <c r="NTK8" s="11"/>
      <c r="NTL8" s="11"/>
      <c r="NTM8" s="11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1"/>
      <c r="NUA8" s="11"/>
      <c r="NUB8" s="11"/>
      <c r="NUC8" s="11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1"/>
      <c r="NUQ8" s="11"/>
      <c r="NUR8" s="11"/>
      <c r="NUS8" s="11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1"/>
      <c r="NVG8" s="11"/>
      <c r="NVH8" s="11"/>
      <c r="NVI8" s="11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1"/>
      <c r="NVW8" s="11"/>
      <c r="NVX8" s="11"/>
      <c r="NVY8" s="11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1"/>
      <c r="NWM8" s="11"/>
      <c r="NWN8" s="11"/>
      <c r="NWO8" s="11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1"/>
      <c r="NXC8" s="11"/>
      <c r="NXD8" s="11"/>
      <c r="NXE8" s="11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1"/>
      <c r="NXS8" s="11"/>
      <c r="NXT8" s="11"/>
      <c r="NXU8" s="11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1"/>
      <c r="NYI8" s="11"/>
      <c r="NYJ8" s="11"/>
      <c r="NYK8" s="11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1"/>
      <c r="NYY8" s="11"/>
      <c r="NYZ8" s="11"/>
      <c r="NZA8" s="11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1"/>
      <c r="NZO8" s="11"/>
      <c r="NZP8" s="11"/>
      <c r="NZQ8" s="11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1"/>
      <c r="OAE8" s="11"/>
      <c r="OAF8" s="11"/>
      <c r="OAG8" s="11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1"/>
      <c r="OAU8" s="11"/>
      <c r="OAV8" s="11"/>
      <c r="OAW8" s="11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1"/>
      <c r="OBK8" s="11"/>
      <c r="OBL8" s="11"/>
      <c r="OBM8" s="11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1"/>
      <c r="OCA8" s="11"/>
      <c r="OCB8" s="11"/>
      <c r="OCC8" s="11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1"/>
      <c r="OCQ8" s="11"/>
      <c r="OCR8" s="11"/>
      <c r="OCS8" s="11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1"/>
      <c r="ODG8" s="11"/>
      <c r="ODH8" s="11"/>
      <c r="ODI8" s="11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1"/>
      <c r="ODW8" s="11"/>
      <c r="ODX8" s="11"/>
      <c r="ODY8" s="11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1"/>
      <c r="OEM8" s="11"/>
      <c r="OEN8" s="11"/>
      <c r="OEO8" s="11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1"/>
      <c r="OFC8" s="11"/>
      <c r="OFD8" s="11"/>
      <c r="OFE8" s="11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1"/>
      <c r="OFS8" s="11"/>
      <c r="OFT8" s="11"/>
      <c r="OFU8" s="11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1"/>
      <c r="OGI8" s="11"/>
      <c r="OGJ8" s="11"/>
      <c r="OGK8" s="11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1"/>
      <c r="OGY8" s="11"/>
      <c r="OGZ8" s="11"/>
      <c r="OHA8" s="11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1"/>
      <c r="OHO8" s="11"/>
      <c r="OHP8" s="11"/>
      <c r="OHQ8" s="11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1"/>
      <c r="OIE8" s="11"/>
      <c r="OIF8" s="11"/>
      <c r="OIG8" s="11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1"/>
      <c r="OIU8" s="11"/>
      <c r="OIV8" s="11"/>
      <c r="OIW8" s="11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1"/>
      <c r="OJK8" s="11"/>
      <c r="OJL8" s="11"/>
      <c r="OJM8" s="11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1"/>
      <c r="OKA8" s="11"/>
      <c r="OKB8" s="11"/>
      <c r="OKC8" s="11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1"/>
      <c r="OKQ8" s="11"/>
      <c r="OKR8" s="11"/>
      <c r="OKS8" s="11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1"/>
      <c r="OLG8" s="11"/>
      <c r="OLH8" s="11"/>
      <c r="OLI8" s="11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1"/>
      <c r="OLW8" s="11"/>
      <c r="OLX8" s="11"/>
      <c r="OLY8" s="11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1"/>
      <c r="OMM8" s="11"/>
      <c r="OMN8" s="11"/>
      <c r="OMO8" s="11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1"/>
      <c r="ONC8" s="11"/>
      <c r="OND8" s="11"/>
      <c r="ONE8" s="11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1"/>
      <c r="ONS8" s="11"/>
      <c r="ONT8" s="11"/>
      <c r="ONU8" s="11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1"/>
      <c r="OOI8" s="11"/>
      <c r="OOJ8" s="11"/>
      <c r="OOK8" s="11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1"/>
      <c r="OOY8" s="11"/>
      <c r="OOZ8" s="11"/>
      <c r="OPA8" s="11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1"/>
      <c r="OPO8" s="11"/>
      <c r="OPP8" s="11"/>
      <c r="OPQ8" s="11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1"/>
      <c r="OQE8" s="11"/>
      <c r="OQF8" s="11"/>
      <c r="OQG8" s="11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1"/>
      <c r="OQU8" s="11"/>
      <c r="OQV8" s="11"/>
      <c r="OQW8" s="11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1"/>
      <c r="ORK8" s="11"/>
      <c r="ORL8" s="11"/>
      <c r="ORM8" s="11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1"/>
      <c r="OSA8" s="11"/>
      <c r="OSB8" s="11"/>
      <c r="OSC8" s="11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1"/>
      <c r="OSQ8" s="11"/>
      <c r="OSR8" s="11"/>
      <c r="OSS8" s="11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1"/>
      <c r="OTG8" s="11"/>
      <c r="OTH8" s="11"/>
      <c r="OTI8" s="11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1"/>
      <c r="OTW8" s="11"/>
      <c r="OTX8" s="11"/>
      <c r="OTY8" s="11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1"/>
      <c r="OUM8" s="11"/>
      <c r="OUN8" s="11"/>
      <c r="OUO8" s="11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1"/>
      <c r="OVC8" s="11"/>
      <c r="OVD8" s="11"/>
      <c r="OVE8" s="11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1"/>
      <c r="OVS8" s="11"/>
      <c r="OVT8" s="11"/>
      <c r="OVU8" s="11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1"/>
      <c r="OWI8" s="11"/>
      <c r="OWJ8" s="11"/>
      <c r="OWK8" s="11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1"/>
      <c r="OWY8" s="11"/>
      <c r="OWZ8" s="11"/>
      <c r="OXA8" s="11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1"/>
      <c r="OXO8" s="11"/>
      <c r="OXP8" s="11"/>
      <c r="OXQ8" s="11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1"/>
      <c r="OYE8" s="11"/>
      <c r="OYF8" s="11"/>
      <c r="OYG8" s="11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1"/>
      <c r="OYU8" s="11"/>
      <c r="OYV8" s="11"/>
      <c r="OYW8" s="11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1"/>
      <c r="OZK8" s="11"/>
      <c r="OZL8" s="11"/>
      <c r="OZM8" s="11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1"/>
      <c r="PAA8" s="11"/>
      <c r="PAB8" s="11"/>
      <c r="PAC8" s="11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1"/>
      <c r="PAQ8" s="11"/>
      <c r="PAR8" s="11"/>
      <c r="PAS8" s="11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1"/>
      <c r="PBG8" s="11"/>
      <c r="PBH8" s="11"/>
      <c r="PBI8" s="11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1"/>
      <c r="PBW8" s="11"/>
      <c r="PBX8" s="11"/>
      <c r="PBY8" s="11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1"/>
      <c r="PCM8" s="11"/>
      <c r="PCN8" s="11"/>
      <c r="PCO8" s="11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1"/>
      <c r="PDC8" s="11"/>
      <c r="PDD8" s="11"/>
      <c r="PDE8" s="11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1"/>
      <c r="PDS8" s="11"/>
      <c r="PDT8" s="11"/>
      <c r="PDU8" s="11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1"/>
      <c r="PEI8" s="11"/>
      <c r="PEJ8" s="11"/>
      <c r="PEK8" s="11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1"/>
      <c r="PEY8" s="11"/>
      <c r="PEZ8" s="11"/>
      <c r="PFA8" s="11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1"/>
      <c r="PFO8" s="11"/>
      <c r="PFP8" s="11"/>
      <c r="PFQ8" s="11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1"/>
      <c r="PGE8" s="11"/>
      <c r="PGF8" s="11"/>
      <c r="PGG8" s="11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1"/>
      <c r="PGU8" s="11"/>
      <c r="PGV8" s="11"/>
      <c r="PGW8" s="11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1"/>
      <c r="PRG8" s="11"/>
      <c r="PRH8" s="11"/>
      <c r="PRI8" s="11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1"/>
      <c r="PRW8" s="11"/>
      <c r="PRX8" s="11"/>
      <c r="PRY8" s="11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1"/>
      <c r="PSM8" s="11"/>
      <c r="PSN8" s="11"/>
      <c r="PSO8" s="11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1"/>
      <c r="PTC8" s="11"/>
      <c r="PTD8" s="11"/>
      <c r="PTE8" s="11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1"/>
      <c r="PTS8" s="11"/>
      <c r="PTT8" s="11"/>
      <c r="PTU8" s="11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1"/>
      <c r="PUI8" s="11"/>
      <c r="PUJ8" s="11"/>
      <c r="PUK8" s="11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1"/>
      <c r="PUY8" s="11"/>
      <c r="PUZ8" s="11"/>
      <c r="PVA8" s="11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1"/>
      <c r="PVO8" s="11"/>
      <c r="PVP8" s="11"/>
      <c r="PVQ8" s="11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1"/>
      <c r="PWE8" s="11"/>
      <c r="PWF8" s="11"/>
      <c r="PWG8" s="11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1"/>
      <c r="PWU8" s="11"/>
      <c r="PWV8" s="11"/>
      <c r="PWW8" s="11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1"/>
      <c r="PXK8" s="11"/>
      <c r="PXL8" s="11"/>
      <c r="PXM8" s="11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1"/>
      <c r="PYA8" s="11"/>
      <c r="PYB8" s="11"/>
      <c r="PYC8" s="11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1"/>
      <c r="PYQ8" s="11"/>
      <c r="PYR8" s="11"/>
      <c r="PYS8" s="11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1"/>
      <c r="PZG8" s="11"/>
      <c r="PZH8" s="11"/>
      <c r="PZI8" s="11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1"/>
      <c r="PZW8" s="11"/>
      <c r="PZX8" s="11"/>
      <c r="PZY8" s="11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1"/>
      <c r="QAM8" s="11"/>
      <c r="QAN8" s="11"/>
      <c r="QAO8" s="11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1"/>
      <c r="QBC8" s="11"/>
      <c r="QBD8" s="11"/>
      <c r="QBE8" s="11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1"/>
      <c r="QBS8" s="11"/>
      <c r="QBT8" s="11"/>
      <c r="QBU8" s="11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1"/>
      <c r="QCI8" s="11"/>
      <c r="QCJ8" s="11"/>
      <c r="QCK8" s="11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1"/>
      <c r="QCY8" s="11"/>
      <c r="QCZ8" s="11"/>
      <c r="QDA8" s="11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1"/>
      <c r="QDO8" s="11"/>
      <c r="QDP8" s="11"/>
      <c r="QDQ8" s="11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1"/>
      <c r="QEE8" s="11"/>
      <c r="QEF8" s="11"/>
      <c r="QEG8" s="11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1"/>
      <c r="QEU8" s="11"/>
      <c r="QEV8" s="11"/>
      <c r="QEW8" s="11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1"/>
      <c r="QFK8" s="11"/>
      <c r="QFL8" s="11"/>
      <c r="QFM8" s="11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1"/>
      <c r="QGA8" s="11"/>
      <c r="QGB8" s="11"/>
      <c r="QGC8" s="11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1"/>
      <c r="QGQ8" s="11"/>
      <c r="QGR8" s="11"/>
      <c r="QGS8" s="11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1"/>
      <c r="QHG8" s="11"/>
      <c r="QHH8" s="11"/>
      <c r="QHI8" s="11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1"/>
      <c r="QHW8" s="11"/>
      <c r="QHX8" s="11"/>
      <c r="QHY8" s="11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1"/>
      <c r="QIM8" s="11"/>
      <c r="QIN8" s="11"/>
      <c r="QIO8" s="11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1"/>
      <c r="QJC8" s="11"/>
      <c r="QJD8" s="11"/>
      <c r="QJE8" s="11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1"/>
      <c r="QJS8" s="11"/>
      <c r="QJT8" s="11"/>
      <c r="QJU8" s="11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1"/>
      <c r="QKI8" s="11"/>
      <c r="QKJ8" s="11"/>
      <c r="QKK8" s="11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1"/>
      <c r="QKY8" s="11"/>
      <c r="QKZ8" s="11"/>
      <c r="QLA8" s="11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1"/>
      <c r="QLO8" s="11"/>
      <c r="QLP8" s="11"/>
      <c r="QLQ8" s="11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1"/>
      <c r="QME8" s="11"/>
      <c r="QMF8" s="11"/>
      <c r="QMG8" s="11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1"/>
      <c r="QMU8" s="11"/>
      <c r="QMV8" s="11"/>
      <c r="QMW8" s="11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1"/>
      <c r="QNK8" s="11"/>
      <c r="QNL8" s="11"/>
      <c r="QNM8" s="11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1"/>
      <c r="QOA8" s="11"/>
      <c r="QOB8" s="11"/>
      <c r="QOC8" s="11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1"/>
      <c r="QOQ8" s="11"/>
      <c r="QOR8" s="11"/>
      <c r="QOS8" s="11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1"/>
      <c r="QPG8" s="11"/>
      <c r="QPH8" s="11"/>
      <c r="QPI8" s="11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1"/>
      <c r="QPW8" s="11"/>
      <c r="QPX8" s="11"/>
      <c r="QPY8" s="11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1"/>
      <c r="QQM8" s="11"/>
      <c r="QQN8" s="11"/>
      <c r="QQO8" s="11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1"/>
      <c r="QRC8" s="11"/>
      <c r="QRD8" s="11"/>
      <c r="QRE8" s="11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1"/>
      <c r="QRS8" s="11"/>
      <c r="QRT8" s="11"/>
      <c r="QRU8" s="11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1"/>
      <c r="QSI8" s="11"/>
      <c r="QSJ8" s="11"/>
      <c r="QSK8" s="11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1"/>
      <c r="QSY8" s="11"/>
      <c r="QSZ8" s="11"/>
      <c r="QTA8" s="11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1"/>
      <c r="QTO8" s="11"/>
      <c r="QTP8" s="11"/>
      <c r="QTQ8" s="11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1"/>
      <c r="QUE8" s="11"/>
      <c r="QUF8" s="11"/>
      <c r="QUG8" s="11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1"/>
      <c r="QUU8" s="11"/>
      <c r="QUV8" s="11"/>
      <c r="QUW8" s="11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1"/>
      <c r="QVK8" s="11"/>
      <c r="QVL8" s="11"/>
      <c r="QVM8" s="11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1"/>
      <c r="RAY8" s="11"/>
      <c r="RAZ8" s="11"/>
      <c r="RBA8" s="11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1"/>
      <c r="RBO8" s="11"/>
      <c r="RBP8" s="11"/>
      <c r="RBQ8" s="11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1"/>
      <c r="RCE8" s="11"/>
      <c r="RCF8" s="11"/>
      <c r="RCG8" s="11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1"/>
      <c r="RCU8" s="11"/>
      <c r="RCV8" s="11"/>
      <c r="RCW8" s="11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1"/>
      <c r="RDK8" s="11"/>
      <c r="RDL8" s="11"/>
      <c r="RDM8" s="11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1"/>
      <c r="REA8" s="11"/>
      <c r="REB8" s="11"/>
      <c r="REC8" s="11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1"/>
      <c r="REQ8" s="11"/>
      <c r="RER8" s="11"/>
      <c r="RES8" s="11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1"/>
      <c r="RFG8" s="11"/>
      <c r="RFH8" s="11"/>
      <c r="RFI8" s="11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1"/>
      <c r="SVC8" s="11"/>
      <c r="SVD8" s="11"/>
      <c r="SVE8" s="11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1"/>
      <c r="SVS8" s="11"/>
      <c r="SVT8" s="11"/>
      <c r="SVU8" s="11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1"/>
      <c r="SWI8" s="11"/>
      <c r="SWJ8" s="11"/>
      <c r="SWK8" s="11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1"/>
      <c r="SWY8" s="11"/>
      <c r="SWZ8" s="11"/>
      <c r="SXA8" s="11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1"/>
      <c r="SXO8" s="11"/>
      <c r="SXP8" s="11"/>
      <c r="SXQ8" s="11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1"/>
      <c r="SYE8" s="11"/>
      <c r="SYF8" s="11"/>
      <c r="SYG8" s="11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1"/>
      <c r="SYU8" s="11"/>
      <c r="SYV8" s="11"/>
      <c r="SYW8" s="11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1"/>
      <c r="SZK8" s="11"/>
      <c r="SZL8" s="11"/>
      <c r="SZM8" s="11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1"/>
      <c r="TAA8" s="11"/>
      <c r="TAB8" s="11"/>
      <c r="TAC8" s="11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1"/>
      <c r="TAQ8" s="11"/>
      <c r="TAR8" s="11"/>
      <c r="TAS8" s="11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1"/>
      <c r="TBG8" s="11"/>
      <c r="TBH8" s="11"/>
      <c r="TBI8" s="11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1"/>
      <c r="TBW8" s="11"/>
      <c r="TBX8" s="11"/>
      <c r="TBY8" s="11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1"/>
      <c r="TCM8" s="11"/>
      <c r="TCN8" s="11"/>
      <c r="TCO8" s="11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1"/>
      <c r="TDC8" s="11"/>
      <c r="TDD8" s="11"/>
      <c r="TDE8" s="11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1"/>
      <c r="TDS8" s="11"/>
      <c r="TDT8" s="11"/>
      <c r="TDU8" s="11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1"/>
      <c r="TEI8" s="11"/>
      <c r="TEJ8" s="11"/>
      <c r="TEK8" s="11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1"/>
      <c r="TEY8" s="11"/>
      <c r="TEZ8" s="11"/>
      <c r="TFA8" s="11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1"/>
      <c r="TFO8" s="11"/>
      <c r="TFP8" s="11"/>
      <c r="TFQ8" s="11"/>
      <c r="TFR8" s="11"/>
      <c r="TFS8" s="11"/>
      <c r="TFT8" s="11"/>
      <c r="TFU8" s="11"/>
      <c r="TFV8" s="11"/>
      <c r="TFW8" s="11"/>
      <c r="TFX8" s="11"/>
      <c r="TFY8" s="11"/>
      <c r="TFZ8" s="11"/>
      <c r="TGA8" s="11"/>
      <c r="TGB8" s="11"/>
      <c r="TGC8" s="11"/>
      <c r="TGD8" s="11"/>
      <c r="TGE8" s="11"/>
      <c r="TGF8" s="11"/>
      <c r="TGG8" s="11"/>
      <c r="TGH8" s="11"/>
      <c r="TGI8" s="11"/>
      <c r="TGJ8" s="11"/>
      <c r="TGK8" s="11"/>
      <c r="TGL8" s="11"/>
      <c r="TGM8" s="11"/>
      <c r="TGN8" s="11"/>
      <c r="TGO8" s="11"/>
      <c r="TGP8" s="11"/>
      <c r="TGQ8" s="11"/>
      <c r="TGR8" s="11"/>
      <c r="TGS8" s="11"/>
      <c r="TGT8" s="11"/>
      <c r="TGU8" s="11"/>
      <c r="TGV8" s="11"/>
      <c r="TGW8" s="11"/>
      <c r="TGX8" s="11"/>
      <c r="TGY8" s="11"/>
      <c r="TGZ8" s="11"/>
      <c r="THA8" s="11"/>
      <c r="THB8" s="11"/>
      <c r="THC8" s="11"/>
      <c r="THD8" s="11"/>
      <c r="THE8" s="11"/>
      <c r="THF8" s="11"/>
      <c r="THG8" s="11"/>
      <c r="THH8" s="11"/>
      <c r="THI8" s="11"/>
      <c r="THJ8" s="11"/>
      <c r="THK8" s="11"/>
      <c r="THL8" s="11"/>
      <c r="THM8" s="11"/>
      <c r="THN8" s="11"/>
      <c r="THO8" s="11"/>
      <c r="THP8" s="11"/>
      <c r="THQ8" s="11"/>
      <c r="THR8" s="11"/>
      <c r="THS8" s="11"/>
      <c r="THT8" s="11"/>
      <c r="THU8" s="11"/>
      <c r="THV8" s="11"/>
      <c r="THW8" s="11"/>
      <c r="THX8" s="11"/>
      <c r="THY8" s="11"/>
      <c r="THZ8" s="11"/>
      <c r="TIA8" s="11"/>
      <c r="TIB8" s="11"/>
      <c r="TIC8" s="11"/>
      <c r="TID8" s="11"/>
      <c r="TIE8" s="11"/>
      <c r="TIF8" s="11"/>
      <c r="TIG8" s="11"/>
      <c r="TIH8" s="11"/>
      <c r="TII8" s="11"/>
      <c r="TIJ8" s="11"/>
      <c r="TIK8" s="11"/>
      <c r="TIL8" s="11"/>
      <c r="TIM8" s="11"/>
      <c r="TIN8" s="11"/>
      <c r="TIO8" s="11"/>
      <c r="TIP8" s="11"/>
      <c r="TIQ8" s="11"/>
      <c r="TIR8" s="11"/>
      <c r="TIS8" s="11"/>
      <c r="TIT8" s="11"/>
      <c r="TIU8" s="11"/>
      <c r="TIV8" s="11"/>
      <c r="TIW8" s="11"/>
      <c r="TIX8" s="11"/>
      <c r="TIY8" s="11"/>
      <c r="TIZ8" s="11"/>
      <c r="TJA8" s="11"/>
      <c r="TJB8" s="11"/>
      <c r="TJC8" s="11"/>
      <c r="TJD8" s="11"/>
      <c r="TJE8" s="11"/>
      <c r="TJF8" s="11"/>
      <c r="TJG8" s="11"/>
      <c r="TJH8" s="11"/>
      <c r="TJI8" s="11"/>
      <c r="TJJ8" s="11"/>
      <c r="TJK8" s="11"/>
      <c r="TJL8" s="11"/>
      <c r="TJM8" s="11"/>
      <c r="TJN8" s="11"/>
      <c r="TJO8" s="11"/>
      <c r="TJP8" s="11"/>
      <c r="TJQ8" s="11"/>
      <c r="TJR8" s="11"/>
      <c r="TJS8" s="11"/>
      <c r="TJT8" s="11"/>
      <c r="TJU8" s="11"/>
      <c r="TJV8" s="11"/>
      <c r="TJW8" s="11"/>
      <c r="TJX8" s="11"/>
      <c r="TJY8" s="11"/>
      <c r="TJZ8" s="11"/>
      <c r="TKA8" s="11"/>
      <c r="TKB8" s="11"/>
      <c r="TKC8" s="11"/>
      <c r="TKD8" s="11"/>
      <c r="TKE8" s="11"/>
      <c r="TKF8" s="11"/>
      <c r="TKG8" s="11"/>
      <c r="TKH8" s="11"/>
      <c r="TKI8" s="11"/>
      <c r="TKJ8" s="11"/>
      <c r="TKK8" s="11"/>
      <c r="TKL8" s="11"/>
      <c r="TKM8" s="11"/>
      <c r="TKN8" s="11"/>
      <c r="TKO8" s="11"/>
      <c r="TKP8" s="11"/>
      <c r="TKQ8" s="11"/>
      <c r="TKR8" s="11"/>
      <c r="TKS8" s="11"/>
      <c r="TKT8" s="11"/>
      <c r="TKU8" s="11"/>
      <c r="TKV8" s="11"/>
      <c r="TKW8" s="11"/>
      <c r="TKX8" s="11"/>
      <c r="TKY8" s="11"/>
      <c r="TKZ8" s="11"/>
      <c r="TLA8" s="11"/>
      <c r="TLB8" s="11"/>
      <c r="TLC8" s="11"/>
      <c r="TLD8" s="11"/>
      <c r="TLE8" s="11"/>
      <c r="TLF8" s="11"/>
      <c r="TLG8" s="11"/>
      <c r="TLH8" s="11"/>
      <c r="TLI8" s="11"/>
      <c r="TLJ8" s="11"/>
      <c r="TLK8" s="11"/>
      <c r="TLL8" s="11"/>
      <c r="TLM8" s="11"/>
      <c r="TLN8" s="11"/>
      <c r="TLO8" s="11"/>
      <c r="TLP8" s="11"/>
      <c r="TLQ8" s="11"/>
      <c r="TLR8" s="11"/>
      <c r="TLS8" s="11"/>
      <c r="TLT8" s="11"/>
      <c r="TLU8" s="11"/>
      <c r="TLV8" s="11"/>
      <c r="TLW8" s="11"/>
      <c r="TLX8" s="11"/>
      <c r="TLY8" s="11"/>
      <c r="TLZ8" s="11"/>
      <c r="TMA8" s="11"/>
      <c r="TMB8" s="11"/>
      <c r="TMC8" s="11"/>
      <c r="TMD8" s="11"/>
      <c r="TME8" s="11"/>
      <c r="TMF8" s="11"/>
      <c r="TMG8" s="11"/>
      <c r="TMH8" s="11"/>
      <c r="TMI8" s="11"/>
      <c r="TMJ8" s="11"/>
      <c r="TMK8" s="11"/>
      <c r="TML8" s="11"/>
      <c r="TMM8" s="11"/>
      <c r="TMN8" s="11"/>
      <c r="TMO8" s="11"/>
      <c r="TMP8" s="11"/>
      <c r="TMQ8" s="11"/>
      <c r="TMR8" s="11"/>
      <c r="TMS8" s="11"/>
      <c r="TMT8" s="11"/>
      <c r="TMU8" s="11"/>
      <c r="TMV8" s="11"/>
      <c r="TMW8" s="11"/>
      <c r="TMX8" s="11"/>
      <c r="TMY8" s="11"/>
      <c r="TMZ8" s="11"/>
      <c r="TNA8" s="11"/>
      <c r="TNB8" s="11"/>
      <c r="TNC8" s="11"/>
      <c r="TND8" s="11"/>
      <c r="TNE8" s="11"/>
      <c r="TNF8" s="11"/>
      <c r="TNG8" s="11"/>
      <c r="TNH8" s="11"/>
      <c r="TNI8" s="11"/>
      <c r="TNJ8" s="11"/>
      <c r="TNK8" s="11"/>
      <c r="TNL8" s="11"/>
      <c r="TNM8" s="11"/>
      <c r="TNN8" s="11"/>
      <c r="TNO8" s="11"/>
      <c r="TNP8" s="11"/>
      <c r="TNQ8" s="11"/>
      <c r="TNR8" s="11"/>
      <c r="TNS8" s="11"/>
      <c r="TNT8" s="11"/>
      <c r="TNU8" s="11"/>
      <c r="TNV8" s="11"/>
      <c r="TNW8" s="11"/>
      <c r="TNX8" s="11"/>
      <c r="TNY8" s="11"/>
      <c r="TNZ8" s="11"/>
      <c r="TOA8" s="11"/>
      <c r="TOB8" s="11"/>
      <c r="TOC8" s="11"/>
      <c r="TOD8" s="11"/>
      <c r="TOE8" s="11"/>
      <c r="TOF8" s="11"/>
      <c r="TOG8" s="11"/>
      <c r="TOH8" s="11"/>
      <c r="TOI8" s="11"/>
      <c r="TOJ8" s="11"/>
      <c r="TOK8" s="11"/>
      <c r="TOL8" s="11"/>
      <c r="TOM8" s="11"/>
      <c r="TON8" s="11"/>
      <c r="TOO8" s="11"/>
      <c r="TOP8" s="11"/>
      <c r="TOQ8" s="11"/>
      <c r="TOR8" s="11"/>
      <c r="TOS8" s="11"/>
      <c r="TOT8" s="11"/>
      <c r="TOU8" s="11"/>
      <c r="TOV8" s="11"/>
      <c r="TOW8" s="11"/>
      <c r="TOX8" s="11"/>
      <c r="TOY8" s="11"/>
      <c r="TOZ8" s="11"/>
      <c r="TPA8" s="11"/>
      <c r="TPB8" s="11"/>
      <c r="TPC8" s="11"/>
      <c r="TPD8" s="11"/>
      <c r="TPE8" s="11"/>
      <c r="TPF8" s="11"/>
      <c r="TPG8" s="11"/>
      <c r="TPH8" s="11"/>
      <c r="TPI8" s="11"/>
      <c r="TPJ8" s="11"/>
      <c r="TPK8" s="11"/>
      <c r="TPL8" s="11"/>
      <c r="TPM8" s="11"/>
      <c r="TPN8" s="11"/>
      <c r="TPO8" s="11"/>
      <c r="TPP8" s="11"/>
      <c r="TPQ8" s="11"/>
      <c r="TPR8" s="11"/>
      <c r="TPS8" s="11"/>
      <c r="TPT8" s="11"/>
      <c r="TPU8" s="11"/>
      <c r="TPV8" s="11"/>
      <c r="TPW8" s="11"/>
      <c r="TPX8" s="11"/>
      <c r="TPY8" s="11"/>
      <c r="TPZ8" s="11"/>
      <c r="TQA8" s="11"/>
      <c r="TQB8" s="11"/>
      <c r="TQC8" s="11"/>
      <c r="TQD8" s="11"/>
      <c r="TQE8" s="11"/>
      <c r="TQF8" s="11"/>
      <c r="TQG8" s="11"/>
      <c r="TQH8" s="11"/>
      <c r="TQI8" s="11"/>
      <c r="TQJ8" s="11"/>
      <c r="TQK8" s="11"/>
      <c r="TQL8" s="11"/>
      <c r="TQM8" s="11"/>
      <c r="TQN8" s="11"/>
      <c r="TQO8" s="11"/>
      <c r="TQP8" s="11"/>
      <c r="TQQ8" s="11"/>
      <c r="TQR8" s="11"/>
      <c r="TQS8" s="11"/>
      <c r="TQT8" s="11"/>
      <c r="TQU8" s="11"/>
      <c r="TQV8" s="11"/>
      <c r="TQW8" s="11"/>
      <c r="TQX8" s="11"/>
      <c r="TQY8" s="11"/>
      <c r="TQZ8" s="11"/>
      <c r="TRA8" s="11"/>
      <c r="TRB8" s="11"/>
      <c r="TRC8" s="11"/>
      <c r="TRD8" s="11"/>
      <c r="TRE8" s="11"/>
      <c r="TRF8" s="11"/>
      <c r="TRG8" s="11"/>
      <c r="TRH8" s="11"/>
      <c r="TRI8" s="11"/>
      <c r="TRJ8" s="11"/>
      <c r="TRK8" s="11"/>
      <c r="TRL8" s="11"/>
      <c r="TRM8" s="11"/>
      <c r="TRN8" s="11"/>
      <c r="TRO8" s="11"/>
      <c r="TRP8" s="11"/>
      <c r="TRQ8" s="11"/>
      <c r="TRR8" s="11"/>
      <c r="TRS8" s="11"/>
      <c r="TRT8" s="11"/>
      <c r="TRU8" s="11"/>
      <c r="TRV8" s="11"/>
      <c r="TRW8" s="11"/>
      <c r="TRX8" s="11"/>
      <c r="TRY8" s="11"/>
      <c r="TRZ8" s="11"/>
      <c r="TSA8" s="11"/>
      <c r="TSB8" s="11"/>
      <c r="TSC8" s="11"/>
      <c r="TSD8" s="11"/>
      <c r="TSE8" s="11"/>
      <c r="TSF8" s="11"/>
      <c r="TSG8" s="11"/>
      <c r="TSH8" s="11"/>
      <c r="TSI8" s="11"/>
      <c r="TSJ8" s="11"/>
      <c r="TSK8" s="11"/>
      <c r="TSL8" s="11"/>
      <c r="TSM8" s="11"/>
      <c r="TSN8" s="11"/>
      <c r="TSO8" s="11"/>
      <c r="TSP8" s="11"/>
      <c r="TSQ8" s="11"/>
      <c r="TSR8" s="11"/>
      <c r="TSS8" s="11"/>
      <c r="TST8" s="11"/>
      <c r="TSU8" s="11"/>
      <c r="TSV8" s="11"/>
      <c r="TSW8" s="11"/>
      <c r="TSX8" s="11"/>
      <c r="TSY8" s="11"/>
      <c r="TSZ8" s="11"/>
      <c r="TTA8" s="11"/>
      <c r="TTB8" s="11"/>
      <c r="TTC8" s="11"/>
      <c r="TTD8" s="11"/>
      <c r="TTE8" s="11"/>
      <c r="TTF8" s="11"/>
      <c r="TTG8" s="11"/>
      <c r="TTH8" s="11"/>
      <c r="TTI8" s="11"/>
      <c r="TTJ8" s="11"/>
      <c r="TTK8" s="11"/>
      <c r="TTL8" s="11"/>
      <c r="TTM8" s="11"/>
      <c r="TTN8" s="11"/>
      <c r="TTO8" s="11"/>
      <c r="TTP8" s="11"/>
      <c r="TTQ8" s="11"/>
      <c r="TTR8" s="11"/>
      <c r="TTS8" s="11"/>
      <c r="TTT8" s="11"/>
      <c r="TTU8" s="11"/>
      <c r="TTV8" s="11"/>
      <c r="TTW8" s="11"/>
      <c r="TTX8" s="11"/>
      <c r="TTY8" s="11"/>
      <c r="TTZ8" s="11"/>
      <c r="TUA8" s="11"/>
      <c r="TUB8" s="11"/>
      <c r="TUC8" s="11"/>
      <c r="TUD8" s="11"/>
      <c r="TUE8" s="11"/>
      <c r="TUF8" s="11"/>
      <c r="TUG8" s="11"/>
      <c r="TUH8" s="11"/>
      <c r="TUI8" s="11"/>
      <c r="TUJ8" s="11"/>
      <c r="TUK8" s="11"/>
      <c r="TUL8" s="11"/>
      <c r="TUM8" s="11"/>
      <c r="TUN8" s="11"/>
      <c r="TUO8" s="11"/>
      <c r="TUP8" s="11"/>
      <c r="TUQ8" s="11"/>
      <c r="TUR8" s="11"/>
      <c r="TUS8" s="11"/>
      <c r="TUT8" s="11"/>
      <c r="TUU8" s="11"/>
      <c r="TUV8" s="11"/>
      <c r="TUW8" s="11"/>
      <c r="TUX8" s="11"/>
      <c r="TUY8" s="11"/>
      <c r="TUZ8" s="11"/>
      <c r="TVA8" s="11"/>
      <c r="TVB8" s="11"/>
      <c r="TVC8" s="11"/>
      <c r="TVD8" s="11"/>
      <c r="TVE8" s="11"/>
      <c r="TVF8" s="11"/>
      <c r="TVG8" s="11"/>
      <c r="TVH8" s="11"/>
      <c r="TVI8" s="11"/>
      <c r="TVJ8" s="11"/>
      <c r="TVK8" s="11"/>
      <c r="TVL8" s="11"/>
      <c r="TVM8" s="11"/>
      <c r="TVN8" s="11"/>
      <c r="TVO8" s="11"/>
      <c r="TVP8" s="11"/>
      <c r="TVQ8" s="11"/>
      <c r="TVR8" s="11"/>
      <c r="TVS8" s="11"/>
      <c r="TVT8" s="11"/>
      <c r="TVU8" s="11"/>
      <c r="TVV8" s="11"/>
      <c r="TVW8" s="11"/>
      <c r="TVX8" s="11"/>
      <c r="TVY8" s="11"/>
      <c r="TVZ8" s="11"/>
      <c r="TWA8" s="11"/>
      <c r="TWB8" s="11"/>
      <c r="TWC8" s="11"/>
      <c r="TWD8" s="11"/>
      <c r="TWE8" s="11"/>
      <c r="TWF8" s="11"/>
      <c r="TWG8" s="11"/>
      <c r="TWH8" s="11"/>
      <c r="TWI8" s="11"/>
      <c r="TWJ8" s="11"/>
      <c r="TWK8" s="11"/>
      <c r="TWL8" s="11"/>
      <c r="TWM8" s="11"/>
      <c r="TWN8" s="11"/>
      <c r="TWO8" s="11"/>
      <c r="TWP8" s="11"/>
      <c r="TWQ8" s="11"/>
      <c r="TWR8" s="11"/>
      <c r="TWS8" s="11"/>
      <c r="TWT8" s="11"/>
      <c r="TWU8" s="11"/>
      <c r="TWV8" s="11"/>
      <c r="TWW8" s="11"/>
      <c r="TWX8" s="11"/>
      <c r="TWY8" s="11"/>
      <c r="TWZ8" s="11"/>
      <c r="TXA8" s="11"/>
      <c r="TXB8" s="11"/>
      <c r="TXC8" s="11"/>
      <c r="TXD8" s="11"/>
      <c r="TXE8" s="11"/>
      <c r="TXF8" s="11"/>
      <c r="TXG8" s="11"/>
      <c r="TXH8" s="11"/>
      <c r="TXI8" s="11"/>
      <c r="TXJ8" s="11"/>
      <c r="TXK8" s="11"/>
      <c r="TXL8" s="11"/>
      <c r="TXM8" s="11"/>
      <c r="TXN8" s="11"/>
      <c r="TXO8" s="11"/>
      <c r="TXP8" s="11"/>
      <c r="TXQ8" s="11"/>
      <c r="TXR8" s="11"/>
      <c r="TXS8" s="11"/>
      <c r="TXT8" s="11"/>
      <c r="TXU8" s="11"/>
      <c r="TXV8" s="11"/>
      <c r="TXW8" s="11"/>
      <c r="TXX8" s="11"/>
      <c r="TXY8" s="11"/>
      <c r="TXZ8" s="11"/>
      <c r="TYA8" s="11"/>
      <c r="TYB8" s="11"/>
      <c r="TYC8" s="11"/>
      <c r="TYD8" s="11"/>
      <c r="TYE8" s="11"/>
      <c r="TYF8" s="11"/>
      <c r="TYG8" s="11"/>
      <c r="TYH8" s="11"/>
      <c r="TYI8" s="11"/>
      <c r="TYJ8" s="11"/>
      <c r="TYK8" s="11"/>
      <c r="TYL8" s="11"/>
      <c r="TYM8" s="11"/>
      <c r="TYN8" s="11"/>
      <c r="TYO8" s="11"/>
      <c r="TYP8" s="11"/>
      <c r="TYQ8" s="11"/>
      <c r="TYR8" s="11"/>
      <c r="TYS8" s="11"/>
      <c r="TYT8" s="11"/>
      <c r="TYU8" s="11"/>
      <c r="TYV8" s="11"/>
      <c r="TYW8" s="11"/>
      <c r="TYX8" s="11"/>
      <c r="TYY8" s="11"/>
      <c r="TYZ8" s="11"/>
      <c r="TZA8" s="11"/>
      <c r="TZB8" s="11"/>
      <c r="TZC8" s="11"/>
      <c r="TZD8" s="11"/>
      <c r="TZE8" s="11"/>
      <c r="TZF8" s="11"/>
      <c r="TZG8" s="11"/>
      <c r="TZH8" s="11"/>
      <c r="TZI8" s="11"/>
      <c r="TZJ8" s="11"/>
      <c r="TZK8" s="11"/>
      <c r="TZL8" s="11"/>
      <c r="TZM8" s="11"/>
      <c r="TZN8" s="11"/>
      <c r="TZO8" s="11"/>
      <c r="TZP8" s="11"/>
      <c r="TZQ8" s="11"/>
      <c r="TZR8" s="11"/>
      <c r="TZS8" s="11"/>
      <c r="TZT8" s="11"/>
      <c r="TZU8" s="11"/>
      <c r="TZV8" s="11"/>
      <c r="TZW8" s="11"/>
      <c r="TZX8" s="11"/>
      <c r="TZY8" s="11"/>
      <c r="TZZ8" s="11"/>
      <c r="UAA8" s="11"/>
      <c r="UAB8" s="11"/>
      <c r="UAC8" s="11"/>
      <c r="UAD8" s="11"/>
      <c r="UAE8" s="11"/>
      <c r="UAF8" s="11"/>
      <c r="UAG8" s="11"/>
      <c r="UAH8" s="11"/>
      <c r="UAI8" s="11"/>
      <c r="UAJ8" s="11"/>
      <c r="UAK8" s="11"/>
      <c r="UAL8" s="11"/>
      <c r="UAM8" s="11"/>
      <c r="UAN8" s="11"/>
      <c r="UAO8" s="11"/>
      <c r="UAP8" s="11"/>
      <c r="UAQ8" s="11"/>
      <c r="UAR8" s="11"/>
      <c r="UAS8" s="11"/>
      <c r="UAT8" s="11"/>
      <c r="UAU8" s="11"/>
      <c r="UAV8" s="11"/>
      <c r="UAW8" s="11"/>
      <c r="UAX8" s="11"/>
      <c r="UAY8" s="11"/>
      <c r="UAZ8" s="11"/>
      <c r="UBA8" s="11"/>
      <c r="UBB8" s="11"/>
      <c r="UBC8" s="11"/>
      <c r="UBD8" s="11"/>
      <c r="UBE8" s="11"/>
      <c r="UBF8" s="11"/>
      <c r="UBG8" s="11"/>
      <c r="UBH8" s="11"/>
      <c r="UBI8" s="11"/>
      <c r="UBJ8" s="11"/>
      <c r="UBK8" s="11"/>
      <c r="UBL8" s="11"/>
      <c r="UBM8" s="11"/>
      <c r="UBN8" s="11"/>
      <c r="UBO8" s="11"/>
      <c r="UBP8" s="11"/>
      <c r="UBQ8" s="11"/>
      <c r="UBR8" s="11"/>
      <c r="UBS8" s="11"/>
      <c r="UBT8" s="11"/>
      <c r="UBU8" s="11"/>
      <c r="UBV8" s="11"/>
      <c r="UBW8" s="11"/>
      <c r="UBX8" s="11"/>
      <c r="UBY8" s="11"/>
      <c r="UBZ8" s="11"/>
      <c r="UCA8" s="11"/>
      <c r="UCB8" s="11"/>
      <c r="UCC8" s="11"/>
      <c r="UCD8" s="11"/>
      <c r="UCE8" s="11"/>
      <c r="UCF8" s="11"/>
      <c r="UCG8" s="11"/>
      <c r="UCH8" s="11"/>
      <c r="UCI8" s="11"/>
      <c r="UCJ8" s="11"/>
      <c r="UCK8" s="11"/>
      <c r="UCL8" s="11"/>
      <c r="UCM8" s="11"/>
      <c r="UCN8" s="11"/>
      <c r="UCO8" s="11"/>
      <c r="UCP8" s="11"/>
      <c r="UCQ8" s="11"/>
      <c r="UCR8" s="11"/>
      <c r="UCS8" s="11"/>
      <c r="UCT8" s="11"/>
      <c r="UCU8" s="11"/>
      <c r="UCV8" s="11"/>
      <c r="UCW8" s="11"/>
      <c r="UCX8" s="11"/>
      <c r="UCY8" s="11"/>
      <c r="UCZ8" s="11"/>
      <c r="UDA8" s="11"/>
      <c r="UDB8" s="11"/>
      <c r="UDC8" s="11"/>
      <c r="UDD8" s="11"/>
      <c r="UDE8" s="11"/>
      <c r="UDF8" s="11"/>
      <c r="UDG8" s="11"/>
      <c r="UDH8" s="11"/>
      <c r="UDI8" s="11"/>
      <c r="UDJ8" s="11"/>
      <c r="UDK8" s="11"/>
      <c r="UDL8" s="11"/>
      <c r="UDM8" s="11"/>
      <c r="UDN8" s="11"/>
      <c r="UDO8" s="11"/>
      <c r="UDP8" s="11"/>
      <c r="UDQ8" s="11"/>
      <c r="UDR8" s="11"/>
      <c r="UDS8" s="11"/>
      <c r="UDT8" s="11"/>
      <c r="UDU8" s="11"/>
      <c r="UDV8" s="11"/>
      <c r="UDW8" s="11"/>
      <c r="UDX8" s="11"/>
      <c r="UDY8" s="11"/>
      <c r="UDZ8" s="11"/>
      <c r="UEA8" s="11"/>
      <c r="UEB8" s="11"/>
      <c r="UEC8" s="11"/>
      <c r="UED8" s="11"/>
      <c r="UEE8" s="11"/>
      <c r="UEF8" s="11"/>
      <c r="UEG8" s="11"/>
      <c r="UEH8" s="11"/>
      <c r="UEI8" s="11"/>
      <c r="UEJ8" s="11"/>
      <c r="UEK8" s="11"/>
      <c r="UEL8" s="11"/>
      <c r="UEM8" s="11"/>
      <c r="UEN8" s="11"/>
      <c r="UEO8" s="11"/>
      <c r="UEP8" s="11"/>
      <c r="UEQ8" s="11"/>
      <c r="UER8" s="11"/>
      <c r="UES8" s="11"/>
      <c r="UET8" s="11"/>
      <c r="UEU8" s="11"/>
      <c r="UEV8" s="11"/>
      <c r="UEW8" s="11"/>
      <c r="UEX8" s="11"/>
      <c r="UEY8" s="11"/>
      <c r="UEZ8" s="11"/>
      <c r="UFA8" s="11"/>
      <c r="UFB8" s="11"/>
      <c r="UFC8" s="11"/>
      <c r="UFD8" s="11"/>
      <c r="UFE8" s="11"/>
      <c r="UFF8" s="11"/>
      <c r="UFG8" s="11"/>
      <c r="UFH8" s="11"/>
      <c r="UFI8" s="11"/>
      <c r="UFJ8" s="11"/>
      <c r="UFK8" s="11"/>
      <c r="UFL8" s="11"/>
      <c r="UFM8" s="11"/>
      <c r="UFN8" s="11"/>
      <c r="UFO8" s="11"/>
      <c r="UFP8" s="11"/>
      <c r="UFQ8" s="11"/>
      <c r="UFR8" s="11"/>
      <c r="UFS8" s="11"/>
      <c r="UFT8" s="11"/>
      <c r="UFU8" s="11"/>
      <c r="UFV8" s="11"/>
      <c r="UFW8" s="11"/>
      <c r="UFX8" s="11"/>
      <c r="UFY8" s="11"/>
      <c r="UFZ8" s="11"/>
      <c r="UGA8" s="11"/>
      <c r="UGB8" s="11"/>
      <c r="UGC8" s="11"/>
      <c r="UGD8" s="11"/>
      <c r="UGE8" s="11"/>
      <c r="UGF8" s="11"/>
      <c r="UGG8" s="11"/>
      <c r="UGH8" s="11"/>
      <c r="UGI8" s="11"/>
      <c r="UGJ8" s="11"/>
      <c r="UGK8" s="11"/>
      <c r="UGL8" s="11"/>
      <c r="UGM8" s="11"/>
      <c r="UGN8" s="11"/>
      <c r="UGO8" s="11"/>
      <c r="UGP8" s="11"/>
      <c r="UGQ8" s="11"/>
      <c r="UGR8" s="11"/>
      <c r="UGS8" s="11"/>
      <c r="UGT8" s="11"/>
      <c r="UGU8" s="11"/>
      <c r="UGV8" s="11"/>
      <c r="UGW8" s="11"/>
      <c r="UGX8" s="11"/>
      <c r="UGY8" s="11"/>
      <c r="UGZ8" s="11"/>
      <c r="UHA8" s="11"/>
      <c r="UHB8" s="11"/>
      <c r="UHC8" s="11"/>
      <c r="UHD8" s="11"/>
      <c r="UHE8" s="11"/>
      <c r="UHF8" s="11"/>
      <c r="UHG8" s="11"/>
      <c r="UHH8" s="11"/>
      <c r="UHI8" s="11"/>
      <c r="UHJ8" s="11"/>
      <c r="UHK8" s="11"/>
      <c r="UHL8" s="11"/>
      <c r="UHM8" s="11"/>
      <c r="UHN8" s="11"/>
      <c r="UHO8" s="11"/>
      <c r="UHP8" s="11"/>
      <c r="UHQ8" s="11"/>
      <c r="UHR8" s="11"/>
      <c r="UHS8" s="11"/>
      <c r="UHT8" s="11"/>
      <c r="UHU8" s="11"/>
      <c r="UHV8" s="11"/>
      <c r="UHW8" s="11"/>
      <c r="UHX8" s="11"/>
      <c r="UHY8" s="11"/>
      <c r="UHZ8" s="11"/>
      <c r="UIA8" s="11"/>
      <c r="UIB8" s="11"/>
      <c r="UIC8" s="11"/>
      <c r="UID8" s="11"/>
      <c r="UIE8" s="11"/>
      <c r="UIF8" s="11"/>
      <c r="UIG8" s="11"/>
      <c r="UIH8" s="11"/>
      <c r="UII8" s="11"/>
      <c r="UIJ8" s="11"/>
      <c r="UIK8" s="11"/>
      <c r="UIL8" s="11"/>
      <c r="UIM8" s="11"/>
      <c r="UIN8" s="11"/>
      <c r="UIO8" s="11"/>
      <c r="UIP8" s="11"/>
      <c r="UIQ8" s="11"/>
      <c r="UIR8" s="11"/>
      <c r="UIS8" s="11"/>
      <c r="UIT8" s="11"/>
      <c r="UIU8" s="11"/>
      <c r="UIV8" s="11"/>
      <c r="UIW8" s="11"/>
      <c r="UIX8" s="11"/>
      <c r="UIY8" s="11"/>
      <c r="UIZ8" s="11"/>
      <c r="UJA8" s="11"/>
      <c r="UJB8" s="11"/>
      <c r="UJC8" s="11"/>
      <c r="UJD8" s="11"/>
      <c r="UJE8" s="11"/>
      <c r="UJF8" s="11"/>
      <c r="UJG8" s="11"/>
      <c r="UJH8" s="11"/>
      <c r="UJI8" s="11"/>
      <c r="UJJ8" s="11"/>
      <c r="UJK8" s="11"/>
      <c r="UJL8" s="11"/>
      <c r="UJM8" s="11"/>
      <c r="UJN8" s="11"/>
      <c r="UJO8" s="11"/>
      <c r="UJP8" s="11"/>
      <c r="UJQ8" s="11"/>
      <c r="UJR8" s="11"/>
      <c r="UJS8" s="11"/>
      <c r="UJT8" s="11"/>
      <c r="UJU8" s="11"/>
      <c r="UJV8" s="11"/>
      <c r="UJW8" s="11"/>
      <c r="UJX8" s="11"/>
      <c r="UJY8" s="11"/>
      <c r="UJZ8" s="11"/>
      <c r="UKA8" s="11"/>
      <c r="UKB8" s="11"/>
      <c r="UKC8" s="11"/>
      <c r="UKD8" s="11"/>
      <c r="UKE8" s="11"/>
      <c r="UKF8" s="11"/>
      <c r="UKG8" s="11"/>
      <c r="UKH8" s="11"/>
      <c r="UKI8" s="11"/>
      <c r="UKJ8" s="11"/>
      <c r="UKK8" s="11"/>
      <c r="UKL8" s="11"/>
      <c r="UKM8" s="11"/>
      <c r="UKN8" s="11"/>
      <c r="UKO8" s="11"/>
      <c r="UKP8" s="11"/>
      <c r="UKQ8" s="11"/>
      <c r="UKR8" s="11"/>
      <c r="UKS8" s="11"/>
      <c r="UKT8" s="11"/>
      <c r="UKU8" s="11"/>
      <c r="UKV8" s="11"/>
      <c r="UKW8" s="11"/>
      <c r="UKX8" s="11"/>
      <c r="UKY8" s="11"/>
      <c r="UKZ8" s="11"/>
      <c r="ULA8" s="11"/>
      <c r="ULB8" s="11"/>
      <c r="ULC8" s="11"/>
      <c r="ULD8" s="11"/>
      <c r="ULE8" s="11"/>
      <c r="ULF8" s="11"/>
      <c r="ULG8" s="11"/>
      <c r="ULH8" s="11"/>
      <c r="ULI8" s="11"/>
      <c r="ULJ8" s="11"/>
      <c r="ULK8" s="11"/>
      <c r="ULL8" s="11"/>
      <c r="ULM8" s="11"/>
      <c r="ULN8" s="11"/>
      <c r="ULO8" s="11"/>
      <c r="ULP8" s="11"/>
      <c r="ULQ8" s="11"/>
      <c r="ULR8" s="11"/>
      <c r="ULS8" s="11"/>
      <c r="ULT8" s="11"/>
      <c r="ULU8" s="11"/>
      <c r="ULV8" s="11"/>
      <c r="ULW8" s="11"/>
      <c r="ULX8" s="11"/>
      <c r="ULY8" s="11"/>
      <c r="ULZ8" s="11"/>
      <c r="UMA8" s="11"/>
      <c r="UMB8" s="11"/>
      <c r="UMC8" s="11"/>
      <c r="UMD8" s="11"/>
      <c r="UME8" s="11"/>
      <c r="UMF8" s="11"/>
      <c r="UMG8" s="11"/>
      <c r="UMH8" s="11"/>
      <c r="UMI8" s="11"/>
      <c r="UMJ8" s="11"/>
      <c r="UMK8" s="11"/>
      <c r="UML8" s="11"/>
      <c r="UMM8" s="11"/>
      <c r="UMN8" s="11"/>
      <c r="UMO8" s="11"/>
      <c r="UMP8" s="11"/>
      <c r="UMQ8" s="11"/>
      <c r="UMR8" s="11"/>
      <c r="UMS8" s="11"/>
      <c r="UMT8" s="11"/>
      <c r="UMU8" s="11"/>
      <c r="UMV8" s="11"/>
      <c r="UMW8" s="11"/>
      <c r="UMX8" s="11"/>
      <c r="UMY8" s="11"/>
      <c r="UMZ8" s="11"/>
      <c r="UNA8" s="11"/>
      <c r="UNB8" s="11"/>
      <c r="UNC8" s="11"/>
      <c r="UND8" s="11"/>
      <c r="UNE8" s="11"/>
      <c r="UNF8" s="11"/>
      <c r="UNG8" s="11"/>
      <c r="UNH8" s="11"/>
      <c r="UNI8" s="11"/>
      <c r="UNJ8" s="11"/>
      <c r="UNK8" s="11"/>
      <c r="UNL8" s="11"/>
      <c r="UNM8" s="11"/>
      <c r="UNN8" s="11"/>
      <c r="UNO8" s="11"/>
      <c r="UNP8" s="11"/>
      <c r="UNQ8" s="11"/>
      <c r="UNR8" s="11"/>
      <c r="UNS8" s="11"/>
      <c r="UNT8" s="11"/>
      <c r="UNU8" s="11"/>
      <c r="UNV8" s="11"/>
      <c r="UNW8" s="11"/>
      <c r="UNX8" s="11"/>
      <c r="UNY8" s="11"/>
      <c r="UNZ8" s="11"/>
      <c r="UOA8" s="11"/>
      <c r="UOB8" s="11"/>
      <c r="UOC8" s="11"/>
      <c r="UOD8" s="11"/>
      <c r="UOE8" s="11"/>
      <c r="UOF8" s="11"/>
      <c r="UOG8" s="11"/>
      <c r="UOH8" s="11"/>
      <c r="UOI8" s="11"/>
      <c r="UOJ8" s="11"/>
      <c r="UOK8" s="11"/>
      <c r="UOL8" s="11"/>
      <c r="UOM8" s="11"/>
      <c r="UON8" s="11"/>
      <c r="UOO8" s="11"/>
      <c r="UOP8" s="11"/>
      <c r="UOQ8" s="11"/>
      <c r="UOR8" s="11"/>
      <c r="UOS8" s="11"/>
      <c r="UOT8" s="11"/>
      <c r="UOU8" s="11"/>
      <c r="UOV8" s="11"/>
      <c r="UOW8" s="11"/>
      <c r="UOX8" s="11"/>
      <c r="UOY8" s="11"/>
      <c r="UOZ8" s="11"/>
      <c r="UPA8" s="11"/>
      <c r="UPB8" s="11"/>
      <c r="UPC8" s="11"/>
      <c r="UPD8" s="11"/>
      <c r="UPE8" s="11"/>
      <c r="UPF8" s="11"/>
      <c r="UPG8" s="11"/>
      <c r="UPH8" s="11"/>
      <c r="UPI8" s="11"/>
      <c r="UPJ8" s="11"/>
      <c r="UPK8" s="11"/>
      <c r="UPL8" s="11"/>
      <c r="UPM8" s="11"/>
      <c r="UPN8" s="11"/>
      <c r="UPO8" s="11"/>
      <c r="UPP8" s="11"/>
      <c r="UPQ8" s="11"/>
      <c r="UPR8" s="11"/>
      <c r="UPS8" s="11"/>
      <c r="UPT8" s="11"/>
      <c r="UPU8" s="11"/>
      <c r="UPV8" s="11"/>
      <c r="UPW8" s="11"/>
      <c r="UPX8" s="11"/>
      <c r="UPY8" s="11"/>
      <c r="UPZ8" s="11"/>
      <c r="UQA8" s="11"/>
      <c r="UQB8" s="11"/>
      <c r="UQC8" s="11"/>
      <c r="UQD8" s="11"/>
      <c r="UQE8" s="11"/>
      <c r="UQF8" s="11"/>
      <c r="UQG8" s="11"/>
      <c r="UQH8" s="11"/>
      <c r="UQI8" s="11"/>
      <c r="UQJ8" s="11"/>
      <c r="UQK8" s="11"/>
      <c r="UQL8" s="11"/>
      <c r="UQM8" s="11"/>
      <c r="UQN8" s="11"/>
      <c r="UQO8" s="11"/>
      <c r="UQP8" s="11"/>
      <c r="UQQ8" s="11"/>
      <c r="UQR8" s="11"/>
      <c r="UQS8" s="11"/>
      <c r="UQT8" s="11"/>
      <c r="UQU8" s="11"/>
      <c r="UQV8" s="11"/>
      <c r="UQW8" s="11"/>
      <c r="UQX8" s="11"/>
      <c r="UQY8" s="11"/>
      <c r="UQZ8" s="11"/>
      <c r="URA8" s="11"/>
      <c r="URB8" s="11"/>
      <c r="URC8" s="11"/>
      <c r="URD8" s="11"/>
      <c r="URE8" s="11"/>
      <c r="URF8" s="11"/>
      <c r="URG8" s="11"/>
      <c r="URH8" s="11"/>
      <c r="URI8" s="11"/>
      <c r="URJ8" s="11"/>
      <c r="URK8" s="11"/>
      <c r="URL8" s="11"/>
      <c r="URM8" s="11"/>
      <c r="URN8" s="11"/>
      <c r="URO8" s="11"/>
      <c r="URP8" s="11"/>
      <c r="URQ8" s="11"/>
      <c r="URR8" s="11"/>
      <c r="URS8" s="11"/>
      <c r="URT8" s="11"/>
      <c r="URU8" s="11"/>
      <c r="URV8" s="11"/>
      <c r="URW8" s="11"/>
      <c r="URX8" s="11"/>
      <c r="URY8" s="11"/>
      <c r="URZ8" s="11"/>
      <c r="USA8" s="11"/>
      <c r="USB8" s="11"/>
      <c r="USC8" s="11"/>
      <c r="USD8" s="11"/>
      <c r="USE8" s="11"/>
      <c r="USF8" s="11"/>
      <c r="USG8" s="11"/>
      <c r="USH8" s="11"/>
      <c r="USI8" s="11"/>
      <c r="USJ8" s="11"/>
      <c r="USK8" s="11"/>
      <c r="USL8" s="11"/>
      <c r="USM8" s="11"/>
      <c r="USN8" s="11"/>
      <c r="USO8" s="11"/>
      <c r="USP8" s="11"/>
      <c r="USQ8" s="11"/>
      <c r="USR8" s="11"/>
      <c r="USS8" s="11"/>
      <c r="UST8" s="11"/>
      <c r="USU8" s="11"/>
      <c r="USV8" s="11"/>
      <c r="USW8" s="11"/>
      <c r="USX8" s="11"/>
      <c r="USY8" s="11"/>
      <c r="USZ8" s="11"/>
      <c r="UTA8" s="11"/>
      <c r="UTB8" s="11"/>
      <c r="UTC8" s="11"/>
      <c r="UTD8" s="11"/>
      <c r="UTE8" s="11"/>
      <c r="UTF8" s="11"/>
      <c r="UTG8" s="11"/>
      <c r="UTH8" s="11"/>
      <c r="UTI8" s="11"/>
      <c r="UTJ8" s="11"/>
      <c r="UTK8" s="11"/>
      <c r="UTL8" s="11"/>
      <c r="UTM8" s="11"/>
      <c r="UTN8" s="11"/>
      <c r="UTO8" s="11"/>
      <c r="UTP8" s="11"/>
      <c r="UTQ8" s="11"/>
      <c r="UTR8" s="11"/>
      <c r="UTS8" s="11"/>
      <c r="UTT8" s="11"/>
      <c r="UTU8" s="11"/>
      <c r="UTV8" s="11"/>
      <c r="UTW8" s="11"/>
      <c r="UTX8" s="11"/>
      <c r="UTY8" s="11"/>
      <c r="UTZ8" s="11"/>
      <c r="UUA8" s="11"/>
      <c r="UUB8" s="11"/>
      <c r="UUC8" s="11"/>
      <c r="UUD8" s="11"/>
      <c r="UUE8" s="11"/>
      <c r="UUF8" s="11"/>
      <c r="UUG8" s="11"/>
      <c r="UUH8" s="11"/>
      <c r="UUI8" s="11"/>
      <c r="UUJ8" s="11"/>
      <c r="UUK8" s="11"/>
      <c r="UUL8" s="11"/>
      <c r="UUM8" s="11"/>
      <c r="UUN8" s="11"/>
      <c r="UUO8" s="11"/>
      <c r="UUP8" s="11"/>
      <c r="UUQ8" s="11"/>
      <c r="UUR8" s="11"/>
      <c r="UUS8" s="11"/>
      <c r="UUT8" s="11"/>
      <c r="UUU8" s="11"/>
      <c r="UUV8" s="11"/>
      <c r="UUW8" s="11"/>
      <c r="UUX8" s="11"/>
      <c r="UUY8" s="11"/>
      <c r="UUZ8" s="11"/>
      <c r="UVA8" s="11"/>
      <c r="UVB8" s="11"/>
      <c r="UVC8" s="11"/>
      <c r="UVD8" s="11"/>
      <c r="UVE8" s="11"/>
      <c r="UVF8" s="11"/>
      <c r="UVG8" s="11"/>
      <c r="UVH8" s="11"/>
      <c r="UVI8" s="11"/>
      <c r="UVJ8" s="11"/>
      <c r="UVK8" s="11"/>
      <c r="UVL8" s="11"/>
      <c r="UVM8" s="11"/>
      <c r="UVN8" s="11"/>
      <c r="UVO8" s="11"/>
      <c r="UVP8" s="11"/>
      <c r="UVQ8" s="11"/>
      <c r="UVR8" s="11"/>
      <c r="UVS8" s="11"/>
      <c r="UVT8" s="11"/>
      <c r="UVU8" s="11"/>
      <c r="UVV8" s="11"/>
      <c r="UVW8" s="11"/>
      <c r="UVX8" s="11"/>
      <c r="UVY8" s="11"/>
      <c r="UVZ8" s="11"/>
      <c r="UWA8" s="11"/>
      <c r="UWB8" s="11"/>
      <c r="UWC8" s="11"/>
      <c r="UWD8" s="11"/>
      <c r="UWE8" s="11"/>
      <c r="UWF8" s="11"/>
      <c r="UWG8" s="11"/>
      <c r="UWH8" s="11"/>
      <c r="UWI8" s="11"/>
      <c r="UWJ8" s="11"/>
      <c r="UWK8" s="11"/>
      <c r="UWL8" s="11"/>
      <c r="UWM8" s="11"/>
      <c r="UWN8" s="11"/>
      <c r="UWO8" s="11"/>
      <c r="UWP8" s="11"/>
      <c r="UWQ8" s="11"/>
      <c r="UWR8" s="11"/>
      <c r="UWS8" s="11"/>
      <c r="UWT8" s="11"/>
      <c r="UWU8" s="11"/>
      <c r="UWV8" s="11"/>
      <c r="UWW8" s="11"/>
      <c r="UWX8" s="11"/>
      <c r="UWY8" s="11"/>
      <c r="UWZ8" s="11"/>
      <c r="UXA8" s="11"/>
      <c r="UXB8" s="11"/>
      <c r="UXC8" s="11"/>
      <c r="UXD8" s="11"/>
      <c r="UXE8" s="11"/>
      <c r="UXF8" s="11"/>
      <c r="UXG8" s="11"/>
      <c r="UXH8" s="11"/>
      <c r="UXI8" s="11"/>
      <c r="UXJ8" s="11"/>
      <c r="UXK8" s="11"/>
      <c r="UXL8" s="11"/>
      <c r="UXM8" s="11"/>
      <c r="UXN8" s="11"/>
      <c r="UXO8" s="11"/>
      <c r="UXP8" s="11"/>
      <c r="UXQ8" s="11"/>
      <c r="UXR8" s="11"/>
      <c r="UXS8" s="11"/>
      <c r="UXT8" s="11"/>
      <c r="UXU8" s="11"/>
      <c r="UXV8" s="11"/>
      <c r="UXW8" s="11"/>
      <c r="UXX8" s="11"/>
      <c r="UXY8" s="11"/>
      <c r="UXZ8" s="11"/>
      <c r="UYA8" s="11"/>
      <c r="UYB8" s="11"/>
      <c r="UYC8" s="11"/>
      <c r="UYD8" s="11"/>
      <c r="UYE8" s="11"/>
      <c r="UYF8" s="11"/>
      <c r="UYG8" s="11"/>
      <c r="UYH8" s="11"/>
      <c r="UYI8" s="11"/>
      <c r="UYJ8" s="11"/>
      <c r="UYK8" s="11"/>
      <c r="UYL8" s="11"/>
      <c r="UYM8" s="11"/>
      <c r="UYN8" s="11"/>
      <c r="UYO8" s="11"/>
      <c r="UYP8" s="11"/>
      <c r="UYQ8" s="11"/>
      <c r="UYR8" s="11"/>
      <c r="UYS8" s="11"/>
      <c r="UYT8" s="11"/>
      <c r="UYU8" s="11"/>
      <c r="UYV8" s="11"/>
      <c r="UYW8" s="11"/>
      <c r="UYX8" s="11"/>
      <c r="UYY8" s="11"/>
      <c r="UYZ8" s="11"/>
      <c r="UZA8" s="11"/>
      <c r="UZB8" s="11"/>
      <c r="UZC8" s="11"/>
      <c r="UZD8" s="11"/>
      <c r="UZE8" s="11"/>
      <c r="UZF8" s="11"/>
      <c r="UZG8" s="11"/>
      <c r="UZH8" s="11"/>
      <c r="UZI8" s="11"/>
      <c r="UZJ8" s="11"/>
      <c r="UZK8" s="11"/>
      <c r="UZL8" s="11"/>
      <c r="UZM8" s="11"/>
      <c r="UZN8" s="11"/>
      <c r="UZO8" s="11"/>
      <c r="UZP8" s="11"/>
      <c r="UZQ8" s="11"/>
      <c r="UZR8" s="11"/>
      <c r="UZS8" s="11"/>
      <c r="UZT8" s="11"/>
      <c r="UZU8" s="11"/>
      <c r="UZV8" s="11"/>
      <c r="UZW8" s="11"/>
      <c r="UZX8" s="11"/>
      <c r="UZY8" s="11"/>
      <c r="UZZ8" s="11"/>
      <c r="VAA8" s="11"/>
      <c r="VAB8" s="11"/>
      <c r="VAC8" s="11"/>
      <c r="VAD8" s="11"/>
      <c r="VAE8" s="11"/>
      <c r="VAF8" s="11"/>
      <c r="VAG8" s="11"/>
      <c r="VAH8" s="11"/>
      <c r="VAI8" s="11"/>
      <c r="VAJ8" s="11"/>
      <c r="VAK8" s="11"/>
      <c r="VAL8" s="11"/>
      <c r="VAM8" s="11"/>
      <c r="VAN8" s="11"/>
      <c r="VAO8" s="11"/>
      <c r="VAP8" s="11"/>
      <c r="VAQ8" s="11"/>
      <c r="VAR8" s="11"/>
      <c r="VAS8" s="11"/>
      <c r="VAT8" s="11"/>
      <c r="VAU8" s="11"/>
      <c r="VAV8" s="11"/>
      <c r="VAW8" s="11"/>
      <c r="VAX8" s="11"/>
      <c r="VAY8" s="11"/>
      <c r="VAZ8" s="11"/>
      <c r="VBA8" s="11"/>
      <c r="VBB8" s="11"/>
      <c r="VBC8" s="11"/>
      <c r="VBD8" s="11"/>
      <c r="VBE8" s="11"/>
      <c r="VBF8" s="11"/>
      <c r="VBG8" s="11"/>
      <c r="VBH8" s="11"/>
      <c r="VBI8" s="11"/>
      <c r="VBJ8" s="11"/>
      <c r="VBK8" s="11"/>
      <c r="VBL8" s="11"/>
      <c r="VBM8" s="11"/>
      <c r="VBN8" s="11"/>
      <c r="VBO8" s="11"/>
      <c r="VBP8" s="11"/>
      <c r="VBQ8" s="11"/>
      <c r="VBR8" s="11"/>
      <c r="VBS8" s="11"/>
      <c r="VBT8" s="11"/>
      <c r="VBU8" s="11"/>
      <c r="VBV8" s="11"/>
      <c r="VBW8" s="11"/>
      <c r="VBX8" s="11"/>
      <c r="VBY8" s="11"/>
      <c r="VBZ8" s="11"/>
      <c r="VCA8" s="11"/>
      <c r="VCB8" s="11"/>
      <c r="VCC8" s="11"/>
      <c r="VCD8" s="11"/>
      <c r="VCE8" s="11"/>
      <c r="VCF8" s="11"/>
      <c r="VCG8" s="11"/>
      <c r="VCH8" s="11"/>
      <c r="VCI8" s="11"/>
      <c r="VCJ8" s="11"/>
      <c r="VCK8" s="11"/>
      <c r="VCL8" s="11"/>
      <c r="VCM8" s="11"/>
      <c r="VCN8" s="11"/>
      <c r="VCO8" s="11"/>
      <c r="VCP8" s="11"/>
      <c r="VCQ8" s="11"/>
      <c r="VCR8" s="11"/>
      <c r="VCS8" s="11"/>
      <c r="VCT8" s="11"/>
      <c r="VCU8" s="11"/>
      <c r="VCV8" s="11"/>
      <c r="VCW8" s="11"/>
      <c r="VCX8" s="11"/>
      <c r="VCY8" s="11"/>
      <c r="VCZ8" s="11"/>
      <c r="VDA8" s="11"/>
      <c r="VDB8" s="11"/>
      <c r="VDC8" s="11"/>
      <c r="VDD8" s="11"/>
      <c r="VDE8" s="11"/>
      <c r="VDF8" s="11"/>
      <c r="VDG8" s="11"/>
      <c r="VDH8" s="11"/>
      <c r="VDI8" s="11"/>
      <c r="VDJ8" s="11"/>
      <c r="VDK8" s="11"/>
      <c r="VDL8" s="11"/>
      <c r="VDM8" s="11"/>
      <c r="VDN8" s="11"/>
      <c r="VDO8" s="11"/>
      <c r="VDP8" s="11"/>
      <c r="VDQ8" s="11"/>
      <c r="VDR8" s="11"/>
      <c r="VDS8" s="11"/>
      <c r="VDT8" s="11"/>
      <c r="VDU8" s="11"/>
      <c r="VDV8" s="11"/>
      <c r="VDW8" s="11"/>
      <c r="VDX8" s="11"/>
      <c r="VDY8" s="11"/>
      <c r="VDZ8" s="11"/>
      <c r="VEA8" s="11"/>
      <c r="VEB8" s="11"/>
      <c r="VEC8" s="11"/>
      <c r="VED8" s="11"/>
      <c r="VEE8" s="11"/>
      <c r="VEF8" s="11"/>
      <c r="VEG8" s="11"/>
      <c r="VEH8" s="11"/>
      <c r="VEI8" s="11"/>
      <c r="VEJ8" s="11"/>
      <c r="VEK8" s="11"/>
      <c r="VEL8" s="11"/>
      <c r="VEM8" s="11"/>
      <c r="VEN8" s="11"/>
      <c r="VEO8" s="11"/>
      <c r="VEP8" s="11"/>
      <c r="VEQ8" s="11"/>
      <c r="VER8" s="11"/>
      <c r="VES8" s="11"/>
      <c r="VET8" s="11"/>
      <c r="VEU8" s="11"/>
      <c r="VEV8" s="11"/>
      <c r="VEW8" s="11"/>
      <c r="VEX8" s="11"/>
      <c r="VEY8" s="11"/>
      <c r="VEZ8" s="11"/>
      <c r="VFA8" s="11"/>
      <c r="VFB8" s="11"/>
      <c r="VFC8" s="11"/>
      <c r="VFD8" s="11"/>
      <c r="VFE8" s="11"/>
      <c r="VFF8" s="11"/>
      <c r="VFG8" s="11"/>
      <c r="VFH8" s="11"/>
      <c r="VFI8" s="11"/>
      <c r="VFJ8" s="11"/>
      <c r="VFK8" s="11"/>
      <c r="VFL8" s="11"/>
      <c r="VFM8" s="11"/>
      <c r="VFN8" s="11"/>
      <c r="VFO8" s="11"/>
      <c r="VFP8" s="11"/>
      <c r="VFQ8" s="11"/>
      <c r="VFR8" s="11"/>
      <c r="VFS8" s="11"/>
      <c r="VFT8" s="11"/>
      <c r="VFU8" s="11"/>
      <c r="VFV8" s="11"/>
      <c r="VFW8" s="11"/>
      <c r="VFX8" s="11"/>
      <c r="VFY8" s="11"/>
      <c r="VFZ8" s="11"/>
      <c r="VGA8" s="11"/>
      <c r="VGB8" s="11"/>
      <c r="VGC8" s="11"/>
      <c r="VGD8" s="11"/>
      <c r="VGE8" s="11"/>
      <c r="VGF8" s="11"/>
      <c r="VGG8" s="11"/>
      <c r="VGH8" s="11"/>
      <c r="VGI8" s="11"/>
      <c r="VGJ8" s="11"/>
      <c r="VGK8" s="11"/>
      <c r="VGL8" s="11"/>
      <c r="VGM8" s="11"/>
      <c r="VGN8" s="11"/>
      <c r="VGO8" s="11"/>
      <c r="VGP8" s="11"/>
      <c r="VGQ8" s="11"/>
      <c r="VGR8" s="11"/>
      <c r="VGS8" s="11"/>
      <c r="VGT8" s="11"/>
      <c r="VGU8" s="11"/>
      <c r="VGV8" s="11"/>
      <c r="VGW8" s="11"/>
      <c r="VGX8" s="11"/>
      <c r="VGY8" s="11"/>
      <c r="VGZ8" s="11"/>
      <c r="VHA8" s="11"/>
      <c r="VHB8" s="11"/>
      <c r="VHC8" s="11"/>
      <c r="VHD8" s="11"/>
      <c r="VHE8" s="11"/>
      <c r="VHF8" s="11"/>
      <c r="VHG8" s="11"/>
      <c r="VHH8" s="11"/>
      <c r="VHI8" s="11"/>
      <c r="VHJ8" s="11"/>
      <c r="VHK8" s="11"/>
      <c r="VHL8" s="11"/>
      <c r="VHM8" s="11"/>
      <c r="VHN8" s="11"/>
      <c r="VHO8" s="11"/>
      <c r="VHP8" s="11"/>
      <c r="VHQ8" s="11"/>
      <c r="VHR8" s="11"/>
      <c r="VHS8" s="11"/>
      <c r="VHT8" s="11"/>
      <c r="VHU8" s="11"/>
      <c r="VHV8" s="11"/>
      <c r="VHW8" s="11"/>
      <c r="VHX8" s="11"/>
      <c r="VHY8" s="11"/>
      <c r="VHZ8" s="11"/>
      <c r="VIA8" s="11"/>
      <c r="VIB8" s="11"/>
      <c r="VIC8" s="11"/>
      <c r="VID8" s="11"/>
      <c r="VIE8" s="11"/>
      <c r="VIF8" s="11"/>
      <c r="VIG8" s="11"/>
      <c r="VIH8" s="11"/>
      <c r="VII8" s="11"/>
      <c r="VIJ8" s="11"/>
      <c r="VIK8" s="11"/>
      <c r="VIL8" s="11"/>
      <c r="VIM8" s="11"/>
      <c r="VIN8" s="11"/>
      <c r="VIO8" s="11"/>
      <c r="VIP8" s="11"/>
      <c r="VIQ8" s="11"/>
      <c r="VIR8" s="11"/>
      <c r="VIS8" s="11"/>
      <c r="VIT8" s="11"/>
      <c r="VIU8" s="11"/>
      <c r="VIV8" s="11"/>
      <c r="VIW8" s="11"/>
      <c r="VIX8" s="11"/>
      <c r="VIY8" s="11"/>
      <c r="VIZ8" s="11"/>
      <c r="VJA8" s="11"/>
      <c r="VJB8" s="11"/>
      <c r="VJC8" s="11"/>
      <c r="VJD8" s="11"/>
      <c r="VJE8" s="11"/>
      <c r="VJF8" s="11"/>
      <c r="VJG8" s="11"/>
      <c r="VJH8" s="11"/>
      <c r="VJI8" s="11"/>
      <c r="VJJ8" s="11"/>
      <c r="VJK8" s="11"/>
      <c r="VJL8" s="11"/>
      <c r="VJM8" s="11"/>
      <c r="VJN8" s="11"/>
      <c r="VJO8" s="11"/>
      <c r="VJP8" s="11"/>
      <c r="VJQ8" s="11"/>
      <c r="VJR8" s="11"/>
      <c r="VJS8" s="11"/>
      <c r="VJT8" s="11"/>
      <c r="VJU8" s="11"/>
      <c r="VJV8" s="11"/>
      <c r="VJW8" s="11"/>
      <c r="VJX8" s="11"/>
      <c r="VJY8" s="11"/>
      <c r="VJZ8" s="11"/>
      <c r="VKA8" s="11"/>
      <c r="VKB8" s="11"/>
      <c r="VKC8" s="11"/>
      <c r="VKD8" s="11"/>
      <c r="VKE8" s="11"/>
      <c r="VKF8" s="11"/>
      <c r="VKG8" s="11"/>
      <c r="VKH8" s="11"/>
      <c r="VKI8" s="11"/>
      <c r="VKJ8" s="11"/>
      <c r="VKK8" s="11"/>
      <c r="VKL8" s="11"/>
      <c r="VKM8" s="11"/>
      <c r="VKN8" s="11"/>
      <c r="VKO8" s="11"/>
      <c r="VKP8" s="11"/>
      <c r="VKQ8" s="11"/>
      <c r="VKR8" s="11"/>
      <c r="VKS8" s="11"/>
      <c r="VKT8" s="11"/>
      <c r="VKU8" s="11"/>
      <c r="VKV8" s="11"/>
      <c r="VKW8" s="11"/>
      <c r="VKX8" s="11"/>
      <c r="VKY8" s="11"/>
      <c r="VKZ8" s="11"/>
      <c r="VLA8" s="11"/>
      <c r="VLB8" s="11"/>
      <c r="VLC8" s="11"/>
      <c r="VLD8" s="11"/>
      <c r="VLE8" s="11"/>
      <c r="VLF8" s="11"/>
      <c r="VLG8" s="11"/>
      <c r="VLH8" s="11"/>
      <c r="VLI8" s="11"/>
      <c r="VLJ8" s="11"/>
      <c r="VLK8" s="11"/>
      <c r="VLL8" s="11"/>
      <c r="VLM8" s="11"/>
      <c r="VLN8" s="11"/>
      <c r="VLO8" s="11"/>
      <c r="VLP8" s="11"/>
      <c r="VLQ8" s="11"/>
      <c r="VLR8" s="11"/>
      <c r="VLS8" s="11"/>
      <c r="VLT8" s="11"/>
      <c r="VLU8" s="11"/>
      <c r="VLV8" s="11"/>
      <c r="VLW8" s="11"/>
      <c r="VLX8" s="11"/>
      <c r="VLY8" s="11"/>
      <c r="VLZ8" s="11"/>
      <c r="VMA8" s="11"/>
      <c r="VMB8" s="11"/>
      <c r="VMC8" s="11"/>
      <c r="VMD8" s="11"/>
      <c r="VME8" s="11"/>
      <c r="VMF8" s="11"/>
      <c r="VMG8" s="11"/>
      <c r="VMH8" s="11"/>
      <c r="VMI8" s="11"/>
      <c r="VMJ8" s="11"/>
      <c r="VMK8" s="11"/>
      <c r="VML8" s="11"/>
      <c r="VMM8" s="11"/>
      <c r="VMN8" s="11"/>
      <c r="VMO8" s="11"/>
      <c r="VMP8" s="11"/>
      <c r="VMQ8" s="11"/>
      <c r="VMR8" s="11"/>
      <c r="VMS8" s="11"/>
      <c r="VMT8" s="11"/>
      <c r="VMU8" s="11"/>
      <c r="VMV8" s="11"/>
      <c r="VMW8" s="11"/>
      <c r="VMX8" s="11"/>
      <c r="VMY8" s="11"/>
      <c r="VMZ8" s="11"/>
      <c r="VNA8" s="11"/>
      <c r="VNB8" s="11"/>
      <c r="VNC8" s="11"/>
      <c r="VND8" s="11"/>
      <c r="VNE8" s="11"/>
      <c r="VNF8" s="11"/>
      <c r="VNG8" s="11"/>
      <c r="VNH8" s="11"/>
      <c r="VNI8" s="11"/>
      <c r="VNJ8" s="11"/>
      <c r="VNK8" s="11"/>
      <c r="VNL8" s="11"/>
      <c r="VNM8" s="11"/>
      <c r="VNN8" s="11"/>
      <c r="VNO8" s="11"/>
      <c r="VNP8" s="11"/>
      <c r="VNQ8" s="11"/>
      <c r="VNR8" s="11"/>
      <c r="VNS8" s="11"/>
      <c r="VNT8" s="11"/>
      <c r="VNU8" s="11"/>
      <c r="VNV8" s="11"/>
      <c r="VNW8" s="11"/>
      <c r="VNX8" s="11"/>
      <c r="VNY8" s="11"/>
      <c r="VNZ8" s="11"/>
      <c r="VOA8" s="11"/>
      <c r="VOB8" s="11"/>
      <c r="VOC8" s="11"/>
      <c r="VOD8" s="11"/>
      <c r="VOE8" s="11"/>
      <c r="VOF8" s="11"/>
      <c r="VOG8" s="11"/>
      <c r="VOH8" s="11"/>
      <c r="VOI8" s="11"/>
      <c r="VOJ8" s="11"/>
      <c r="VOK8" s="11"/>
      <c r="VOL8" s="11"/>
      <c r="VOM8" s="11"/>
      <c r="VON8" s="11"/>
      <c r="VOO8" s="11"/>
      <c r="VOP8" s="11"/>
      <c r="VOQ8" s="11"/>
      <c r="VOR8" s="11"/>
      <c r="VOS8" s="11"/>
      <c r="VOT8" s="11"/>
      <c r="VOU8" s="11"/>
      <c r="VOV8" s="11"/>
      <c r="VOW8" s="11"/>
      <c r="VOX8" s="11"/>
      <c r="VOY8" s="11"/>
      <c r="VOZ8" s="11"/>
      <c r="VPA8" s="11"/>
      <c r="VPB8" s="11"/>
      <c r="VPC8" s="11"/>
      <c r="VPD8" s="11"/>
      <c r="VPE8" s="11"/>
      <c r="VPF8" s="11"/>
      <c r="VPG8" s="11"/>
      <c r="VPH8" s="11"/>
      <c r="VPI8" s="11"/>
      <c r="VPJ8" s="11"/>
      <c r="VPK8" s="11"/>
      <c r="VPL8" s="11"/>
      <c r="VPM8" s="11"/>
      <c r="VPN8" s="11"/>
      <c r="VPO8" s="11"/>
      <c r="VPP8" s="11"/>
      <c r="VPQ8" s="11"/>
      <c r="VPR8" s="11"/>
      <c r="VPS8" s="11"/>
      <c r="VPT8" s="11"/>
      <c r="VPU8" s="11"/>
      <c r="VPV8" s="11"/>
      <c r="VPW8" s="11"/>
      <c r="VPX8" s="11"/>
      <c r="VPY8" s="11"/>
      <c r="VPZ8" s="11"/>
      <c r="VQA8" s="11"/>
      <c r="VQB8" s="11"/>
      <c r="VQC8" s="11"/>
      <c r="VQD8" s="11"/>
      <c r="VQE8" s="11"/>
      <c r="VQF8" s="11"/>
      <c r="VQG8" s="11"/>
      <c r="VQH8" s="11"/>
      <c r="VQI8" s="11"/>
      <c r="VQJ8" s="11"/>
      <c r="VQK8" s="11"/>
      <c r="VQL8" s="11"/>
      <c r="VQM8" s="11"/>
      <c r="VQN8" s="11"/>
      <c r="VQO8" s="11"/>
      <c r="VQP8" s="11"/>
      <c r="VQQ8" s="11"/>
      <c r="VQR8" s="11"/>
      <c r="VQS8" s="11"/>
      <c r="VQT8" s="11"/>
      <c r="VQU8" s="11"/>
      <c r="VQV8" s="11"/>
      <c r="VQW8" s="11"/>
      <c r="VQX8" s="11"/>
      <c r="VQY8" s="11"/>
      <c r="VQZ8" s="11"/>
      <c r="VRA8" s="11"/>
      <c r="VRB8" s="11"/>
      <c r="VRC8" s="11"/>
      <c r="VRD8" s="11"/>
      <c r="VRE8" s="11"/>
      <c r="VRF8" s="11"/>
      <c r="VRG8" s="11"/>
      <c r="VRH8" s="11"/>
      <c r="VRI8" s="11"/>
      <c r="VRJ8" s="11"/>
      <c r="VRK8" s="11"/>
      <c r="VRL8" s="11"/>
      <c r="VRM8" s="11"/>
      <c r="VRN8" s="11"/>
      <c r="VRO8" s="11"/>
      <c r="VRP8" s="11"/>
      <c r="VRQ8" s="11"/>
      <c r="VRR8" s="11"/>
      <c r="VRS8" s="11"/>
      <c r="VRT8" s="11"/>
      <c r="VRU8" s="11"/>
      <c r="VRV8" s="11"/>
      <c r="VRW8" s="11"/>
      <c r="VRX8" s="11"/>
      <c r="VRY8" s="11"/>
      <c r="VRZ8" s="11"/>
      <c r="VSA8" s="11"/>
      <c r="VSB8" s="11"/>
      <c r="VSC8" s="11"/>
      <c r="VSD8" s="11"/>
      <c r="VSE8" s="11"/>
      <c r="VSF8" s="11"/>
      <c r="VSG8" s="11"/>
      <c r="VSH8" s="11"/>
      <c r="VSI8" s="11"/>
      <c r="VSJ8" s="11"/>
      <c r="VSK8" s="11"/>
      <c r="VSL8" s="11"/>
      <c r="VSM8" s="11"/>
      <c r="VSN8" s="11"/>
      <c r="VSO8" s="11"/>
      <c r="VSP8" s="11"/>
      <c r="VSQ8" s="11"/>
      <c r="VSR8" s="11"/>
      <c r="VSS8" s="11"/>
      <c r="VST8" s="11"/>
      <c r="VSU8" s="11"/>
      <c r="VSV8" s="11"/>
      <c r="VSW8" s="11"/>
      <c r="VSX8" s="11"/>
      <c r="VSY8" s="11"/>
      <c r="VSZ8" s="11"/>
      <c r="VTA8" s="11"/>
      <c r="VTB8" s="11"/>
      <c r="VTC8" s="11"/>
      <c r="VTD8" s="11"/>
      <c r="VTE8" s="11"/>
      <c r="VTF8" s="11"/>
      <c r="VTG8" s="11"/>
      <c r="VTH8" s="11"/>
      <c r="VTI8" s="11"/>
      <c r="VTJ8" s="11"/>
      <c r="VTK8" s="11"/>
      <c r="VTL8" s="11"/>
      <c r="VTM8" s="11"/>
      <c r="VTN8" s="11"/>
      <c r="VTO8" s="11"/>
      <c r="VTP8" s="11"/>
      <c r="VTQ8" s="11"/>
      <c r="VTR8" s="11"/>
      <c r="VTS8" s="11"/>
      <c r="VTT8" s="11"/>
      <c r="VTU8" s="11"/>
      <c r="VTV8" s="11"/>
      <c r="VTW8" s="11"/>
      <c r="VTX8" s="11"/>
      <c r="VTY8" s="11"/>
      <c r="VTZ8" s="11"/>
      <c r="VUA8" s="11"/>
      <c r="VUB8" s="11"/>
      <c r="VUC8" s="11"/>
      <c r="VUD8" s="11"/>
      <c r="VUE8" s="11"/>
      <c r="VUF8" s="11"/>
      <c r="VUG8" s="11"/>
      <c r="VUH8" s="11"/>
      <c r="VUI8" s="11"/>
      <c r="VUJ8" s="11"/>
      <c r="VUK8" s="11"/>
      <c r="VUL8" s="11"/>
      <c r="VUM8" s="11"/>
      <c r="VUN8" s="11"/>
      <c r="VUO8" s="11"/>
      <c r="VUP8" s="11"/>
      <c r="VUQ8" s="11"/>
      <c r="VUR8" s="11"/>
      <c r="VUS8" s="11"/>
      <c r="VUT8" s="11"/>
      <c r="VUU8" s="11"/>
      <c r="VUV8" s="11"/>
      <c r="VUW8" s="11"/>
      <c r="VUX8" s="11"/>
      <c r="VUY8" s="11"/>
      <c r="VUZ8" s="11"/>
      <c r="VVA8" s="11"/>
      <c r="VVB8" s="11"/>
      <c r="VVC8" s="11"/>
      <c r="VVD8" s="11"/>
      <c r="VVE8" s="11"/>
      <c r="VVF8" s="11"/>
      <c r="VVG8" s="11"/>
      <c r="VVH8" s="11"/>
      <c r="VVI8" s="11"/>
      <c r="VVJ8" s="11"/>
      <c r="VVK8" s="11"/>
      <c r="VVL8" s="11"/>
      <c r="VVM8" s="11"/>
      <c r="VVN8" s="11"/>
      <c r="VVO8" s="11"/>
      <c r="VVP8" s="11"/>
      <c r="VVQ8" s="11"/>
      <c r="VVR8" s="11"/>
      <c r="VVS8" s="11"/>
      <c r="VVT8" s="11"/>
      <c r="VVU8" s="11"/>
      <c r="VVV8" s="11"/>
      <c r="VVW8" s="11"/>
      <c r="VVX8" s="11"/>
      <c r="VVY8" s="11"/>
      <c r="VVZ8" s="11"/>
      <c r="VWA8" s="11"/>
      <c r="VWB8" s="11"/>
      <c r="VWC8" s="11"/>
      <c r="VWD8" s="11"/>
      <c r="VWE8" s="11"/>
      <c r="VWF8" s="11"/>
      <c r="VWG8" s="11"/>
      <c r="VWH8" s="11"/>
      <c r="VWI8" s="11"/>
      <c r="VWJ8" s="11"/>
      <c r="VWK8" s="11"/>
      <c r="VWL8" s="11"/>
      <c r="VWM8" s="11"/>
      <c r="VWN8" s="11"/>
      <c r="VWO8" s="11"/>
      <c r="VWP8" s="11"/>
      <c r="VWQ8" s="11"/>
      <c r="VWR8" s="11"/>
      <c r="VWS8" s="11"/>
      <c r="VWT8" s="11"/>
      <c r="VWU8" s="11"/>
      <c r="VWV8" s="11"/>
      <c r="VWW8" s="11"/>
      <c r="VWX8" s="11"/>
      <c r="VWY8" s="11"/>
      <c r="VWZ8" s="11"/>
      <c r="VXA8" s="11"/>
      <c r="VXB8" s="11"/>
      <c r="VXC8" s="11"/>
      <c r="VXD8" s="11"/>
      <c r="VXE8" s="11"/>
      <c r="VXF8" s="11"/>
      <c r="VXG8" s="11"/>
      <c r="VXH8" s="11"/>
      <c r="VXI8" s="11"/>
      <c r="VXJ8" s="11"/>
      <c r="VXK8" s="11"/>
      <c r="VXL8" s="11"/>
      <c r="VXM8" s="11"/>
      <c r="VXN8" s="11"/>
      <c r="VXO8" s="11"/>
      <c r="VXP8" s="11"/>
      <c r="VXQ8" s="11"/>
      <c r="VXR8" s="11"/>
      <c r="VXS8" s="11"/>
      <c r="VXT8" s="11"/>
      <c r="VXU8" s="11"/>
      <c r="VXV8" s="11"/>
      <c r="VXW8" s="11"/>
      <c r="VXX8" s="11"/>
      <c r="VXY8" s="11"/>
      <c r="VXZ8" s="11"/>
      <c r="VYA8" s="11"/>
      <c r="VYB8" s="11"/>
      <c r="VYC8" s="11"/>
      <c r="VYD8" s="11"/>
      <c r="VYE8" s="11"/>
      <c r="VYF8" s="11"/>
      <c r="VYG8" s="11"/>
      <c r="VYH8" s="11"/>
      <c r="VYI8" s="11"/>
      <c r="VYJ8" s="11"/>
      <c r="VYK8" s="11"/>
      <c r="VYL8" s="11"/>
      <c r="VYM8" s="11"/>
      <c r="VYN8" s="11"/>
      <c r="VYO8" s="11"/>
      <c r="VYP8" s="11"/>
      <c r="VYQ8" s="11"/>
      <c r="VYR8" s="11"/>
      <c r="VYS8" s="11"/>
      <c r="VYT8" s="11"/>
      <c r="VYU8" s="11"/>
      <c r="VYV8" s="11"/>
      <c r="VYW8" s="11"/>
      <c r="VYX8" s="11"/>
      <c r="VYY8" s="11"/>
      <c r="VYZ8" s="11"/>
      <c r="VZA8" s="11"/>
      <c r="VZB8" s="11"/>
      <c r="VZC8" s="11"/>
      <c r="VZD8" s="11"/>
      <c r="VZE8" s="11"/>
      <c r="VZF8" s="11"/>
      <c r="VZG8" s="11"/>
      <c r="VZH8" s="11"/>
      <c r="VZI8" s="11"/>
      <c r="VZJ8" s="11"/>
      <c r="VZK8" s="11"/>
      <c r="VZL8" s="11"/>
      <c r="VZM8" s="11"/>
      <c r="VZN8" s="11"/>
      <c r="VZO8" s="11"/>
      <c r="VZP8" s="11"/>
      <c r="VZQ8" s="11"/>
      <c r="VZR8" s="11"/>
      <c r="VZS8" s="11"/>
      <c r="VZT8" s="11"/>
      <c r="VZU8" s="11"/>
      <c r="VZV8" s="11"/>
      <c r="VZW8" s="11"/>
      <c r="VZX8" s="11"/>
      <c r="VZY8" s="11"/>
      <c r="VZZ8" s="11"/>
      <c r="WAA8" s="11"/>
      <c r="WAB8" s="11"/>
      <c r="WAC8" s="11"/>
      <c r="WAD8" s="11"/>
      <c r="WAE8" s="11"/>
      <c r="WAF8" s="11"/>
      <c r="WAG8" s="11"/>
      <c r="WAH8" s="11"/>
      <c r="WAI8" s="11"/>
      <c r="WAJ8" s="11"/>
      <c r="WAK8" s="11"/>
      <c r="WAL8" s="11"/>
      <c r="WAM8" s="11"/>
      <c r="WAN8" s="11"/>
      <c r="WAO8" s="11"/>
      <c r="WAP8" s="11"/>
      <c r="WAQ8" s="11"/>
      <c r="WAR8" s="11"/>
      <c r="WAS8" s="11"/>
      <c r="WAT8" s="11"/>
      <c r="WAU8" s="11"/>
      <c r="WAV8" s="11"/>
      <c r="WAW8" s="11"/>
      <c r="WAX8" s="11"/>
      <c r="WAY8" s="11"/>
      <c r="WAZ8" s="11"/>
      <c r="WBA8" s="11"/>
      <c r="WBB8" s="11"/>
      <c r="WBC8" s="11"/>
      <c r="WBD8" s="11"/>
      <c r="WBE8" s="11"/>
      <c r="WBF8" s="11"/>
      <c r="WBG8" s="11"/>
      <c r="WBH8" s="11"/>
      <c r="WBI8" s="11"/>
      <c r="WBJ8" s="11"/>
      <c r="WBK8" s="11"/>
      <c r="WBL8" s="11"/>
      <c r="WBM8" s="11"/>
      <c r="WBN8" s="11"/>
      <c r="WBO8" s="11"/>
      <c r="WBP8" s="11"/>
      <c r="WBQ8" s="11"/>
      <c r="WBR8" s="11"/>
      <c r="WBS8" s="11"/>
      <c r="WBT8" s="11"/>
      <c r="WBU8" s="11"/>
      <c r="WBV8" s="11"/>
      <c r="WBW8" s="11"/>
      <c r="WBX8" s="11"/>
      <c r="WBY8" s="11"/>
      <c r="WBZ8" s="11"/>
      <c r="WCA8" s="11"/>
      <c r="WCB8" s="11"/>
      <c r="WCC8" s="11"/>
      <c r="WCD8" s="11"/>
      <c r="WCE8" s="11"/>
      <c r="WCF8" s="11"/>
      <c r="WCG8" s="11"/>
      <c r="WCH8" s="11"/>
      <c r="WCI8" s="11"/>
      <c r="WCJ8" s="11"/>
      <c r="WCK8" s="11"/>
      <c r="WCL8" s="11"/>
      <c r="WCM8" s="11"/>
      <c r="WCN8" s="11"/>
      <c r="WCO8" s="11"/>
      <c r="WCP8" s="11"/>
      <c r="WCQ8" s="11"/>
      <c r="WCR8" s="11"/>
      <c r="WCS8" s="11"/>
      <c r="WCT8" s="11"/>
      <c r="WCU8" s="11"/>
      <c r="WCV8" s="11"/>
      <c r="WCW8" s="11"/>
      <c r="WCX8" s="11"/>
      <c r="WCY8" s="11"/>
      <c r="WCZ8" s="11"/>
      <c r="WDA8" s="11"/>
      <c r="WDB8" s="11"/>
      <c r="WDC8" s="11"/>
      <c r="WDD8" s="11"/>
      <c r="WDE8" s="11"/>
      <c r="WDF8" s="11"/>
      <c r="WDG8" s="11"/>
      <c r="WDH8" s="11"/>
      <c r="WDI8" s="11"/>
      <c r="WDJ8" s="11"/>
      <c r="WDK8" s="11"/>
      <c r="WDL8" s="11"/>
      <c r="WDM8" s="11"/>
      <c r="WDN8" s="11"/>
      <c r="WDO8" s="11"/>
      <c r="WDP8" s="11"/>
      <c r="WDQ8" s="11"/>
      <c r="WDR8" s="11"/>
      <c r="WDS8" s="11"/>
      <c r="WDT8" s="11"/>
      <c r="WDU8" s="11"/>
      <c r="WDV8" s="11"/>
      <c r="WDW8" s="11"/>
      <c r="WDX8" s="11"/>
      <c r="WDY8" s="11"/>
      <c r="WDZ8" s="11"/>
      <c r="WEA8" s="11"/>
      <c r="WEB8" s="11"/>
      <c r="WEC8" s="11"/>
      <c r="WED8" s="11"/>
      <c r="WEE8" s="11"/>
      <c r="WEF8" s="11"/>
      <c r="WEG8" s="11"/>
      <c r="WEH8" s="11"/>
      <c r="WEI8" s="11"/>
      <c r="WEJ8" s="11"/>
      <c r="WEK8" s="11"/>
      <c r="WEL8" s="11"/>
      <c r="WEM8" s="11"/>
      <c r="WEN8" s="11"/>
      <c r="WEO8" s="11"/>
      <c r="WEP8" s="11"/>
      <c r="WEQ8" s="11"/>
      <c r="WER8" s="11"/>
      <c r="WES8" s="11"/>
      <c r="WET8" s="11"/>
      <c r="WEU8" s="11"/>
      <c r="WEV8" s="11"/>
      <c r="WEW8" s="11"/>
      <c r="WEX8" s="11"/>
      <c r="WEY8" s="11"/>
      <c r="WEZ8" s="11"/>
      <c r="WFA8" s="11"/>
      <c r="WFB8" s="11"/>
      <c r="WFC8" s="11"/>
      <c r="WFD8" s="11"/>
      <c r="WFE8" s="11"/>
      <c r="WFF8" s="11"/>
      <c r="WFG8" s="11"/>
      <c r="WFH8" s="11"/>
      <c r="WFI8" s="11"/>
      <c r="WFJ8" s="11"/>
      <c r="WFK8" s="11"/>
      <c r="WFL8" s="11"/>
      <c r="WFM8" s="11"/>
      <c r="WFN8" s="11"/>
      <c r="WFO8" s="11"/>
      <c r="WFP8" s="11"/>
      <c r="WFQ8" s="11"/>
      <c r="WFR8" s="11"/>
      <c r="WFS8" s="11"/>
      <c r="WFT8" s="11"/>
      <c r="WFU8" s="11"/>
      <c r="WFV8" s="11"/>
      <c r="WFW8" s="11"/>
      <c r="WFX8" s="11"/>
      <c r="WFY8" s="11"/>
      <c r="WFZ8" s="11"/>
      <c r="WGA8" s="11"/>
      <c r="WGB8" s="11"/>
      <c r="WGC8" s="11"/>
      <c r="WGD8" s="11"/>
      <c r="WGE8" s="11"/>
      <c r="WGF8" s="11"/>
      <c r="WGG8" s="11"/>
      <c r="WGH8" s="11"/>
      <c r="WGI8" s="11"/>
      <c r="WGJ8" s="11"/>
      <c r="WGK8" s="11"/>
      <c r="WGL8" s="11"/>
      <c r="WGM8" s="11"/>
      <c r="WGN8" s="11"/>
      <c r="WGO8" s="11"/>
      <c r="WGP8" s="11"/>
      <c r="WGQ8" s="11"/>
      <c r="WGR8" s="11"/>
      <c r="WGS8" s="11"/>
      <c r="WGT8" s="11"/>
      <c r="WGU8" s="11"/>
      <c r="WGV8" s="11"/>
      <c r="WGW8" s="11"/>
      <c r="WGX8" s="11"/>
      <c r="WGY8" s="11"/>
      <c r="WGZ8" s="11"/>
      <c r="WHA8" s="11"/>
      <c r="WHB8" s="11"/>
      <c r="WHC8" s="11"/>
      <c r="WHD8" s="11"/>
      <c r="WHE8" s="11"/>
      <c r="WHF8" s="11"/>
      <c r="WHG8" s="11"/>
      <c r="WHH8" s="11"/>
      <c r="WHI8" s="11"/>
      <c r="WHJ8" s="11"/>
      <c r="WHK8" s="11"/>
      <c r="WHL8" s="11"/>
      <c r="WHM8" s="11"/>
      <c r="WHN8" s="11"/>
      <c r="WHO8" s="11"/>
      <c r="WHP8" s="11"/>
      <c r="WHQ8" s="11"/>
      <c r="WHR8" s="11"/>
      <c r="WHS8" s="11"/>
      <c r="WHT8" s="11"/>
      <c r="WHU8" s="11"/>
      <c r="WHV8" s="11"/>
      <c r="WHW8" s="11"/>
      <c r="WHX8" s="11"/>
      <c r="WHY8" s="11"/>
      <c r="WHZ8" s="11"/>
      <c r="WIA8" s="11"/>
      <c r="WIB8" s="11"/>
      <c r="WIC8" s="11"/>
      <c r="WID8" s="11"/>
      <c r="WIE8" s="11"/>
      <c r="WIF8" s="11"/>
      <c r="WIG8" s="11"/>
      <c r="WIH8" s="11"/>
      <c r="WII8" s="11"/>
      <c r="WIJ8" s="11"/>
      <c r="WIK8" s="11"/>
      <c r="WIL8" s="11"/>
      <c r="WIM8" s="11"/>
      <c r="WIN8" s="11"/>
      <c r="WIO8" s="11"/>
      <c r="WIP8" s="11"/>
      <c r="WIQ8" s="11"/>
      <c r="WIR8" s="11"/>
      <c r="WIS8" s="11"/>
      <c r="WIT8" s="11"/>
      <c r="WIU8" s="11"/>
      <c r="WIV8" s="11"/>
      <c r="WIW8" s="11"/>
      <c r="WIX8" s="11"/>
      <c r="WIY8" s="11"/>
      <c r="WIZ8" s="11"/>
      <c r="WJA8" s="11"/>
      <c r="WJB8" s="11"/>
      <c r="WJC8" s="11"/>
      <c r="WJD8" s="11"/>
      <c r="WJE8" s="11"/>
      <c r="WJF8" s="11"/>
      <c r="WJG8" s="11"/>
      <c r="WJH8" s="11"/>
      <c r="WJI8" s="11"/>
      <c r="WJJ8" s="11"/>
      <c r="WJK8" s="11"/>
      <c r="WJL8" s="11"/>
      <c r="WJM8" s="11"/>
      <c r="WJN8" s="11"/>
      <c r="WJO8" s="11"/>
      <c r="WJP8" s="11"/>
      <c r="WJQ8" s="11"/>
      <c r="WJR8" s="11"/>
      <c r="WJS8" s="11"/>
      <c r="WJT8" s="11"/>
      <c r="WJU8" s="11"/>
      <c r="WJV8" s="11"/>
      <c r="WJW8" s="11"/>
      <c r="WJX8" s="11"/>
      <c r="WJY8" s="11"/>
      <c r="WJZ8" s="11"/>
      <c r="WKA8" s="11"/>
      <c r="WKB8" s="11"/>
      <c r="WKC8" s="11"/>
      <c r="WKD8" s="11"/>
      <c r="WKE8" s="11"/>
      <c r="WKF8" s="11"/>
      <c r="WKG8" s="11"/>
      <c r="WKH8" s="11"/>
      <c r="WKI8" s="11"/>
      <c r="WKJ8" s="11"/>
      <c r="WKK8" s="11"/>
      <c r="WKL8" s="11"/>
      <c r="WKM8" s="11"/>
      <c r="WKN8" s="11"/>
      <c r="WKO8" s="11"/>
      <c r="WKP8" s="11"/>
      <c r="WKQ8" s="11"/>
      <c r="WKR8" s="11"/>
      <c r="WKS8" s="11"/>
      <c r="WKT8" s="11"/>
      <c r="WKU8" s="11"/>
      <c r="WKV8" s="11"/>
      <c r="WKW8" s="11"/>
      <c r="WKX8" s="11"/>
      <c r="WKY8" s="11"/>
      <c r="WKZ8" s="11"/>
      <c r="WLA8" s="11"/>
      <c r="WLB8" s="11"/>
      <c r="WLC8" s="11"/>
      <c r="WLD8" s="11"/>
      <c r="WLE8" s="11"/>
      <c r="WLF8" s="11"/>
      <c r="WLG8" s="11"/>
      <c r="WLH8" s="11"/>
      <c r="WLI8" s="11"/>
      <c r="WLJ8" s="11"/>
      <c r="WLK8" s="11"/>
      <c r="WLL8" s="11"/>
      <c r="WLM8" s="11"/>
      <c r="WLN8" s="11"/>
      <c r="WLO8" s="11"/>
      <c r="WLP8" s="11"/>
      <c r="WLQ8" s="11"/>
      <c r="WLR8" s="11"/>
      <c r="WLS8" s="11"/>
      <c r="WLT8" s="11"/>
      <c r="WLU8" s="11"/>
      <c r="WLV8" s="11"/>
      <c r="WLW8" s="11"/>
      <c r="WLX8" s="11"/>
      <c r="WLY8" s="11"/>
      <c r="WLZ8" s="11"/>
      <c r="WMA8" s="11"/>
      <c r="WMB8" s="11"/>
      <c r="WMC8" s="11"/>
      <c r="WMD8" s="11"/>
      <c r="WME8" s="11"/>
      <c r="WMF8" s="11"/>
      <c r="WMG8" s="11"/>
      <c r="WMH8" s="11"/>
      <c r="WMI8" s="11"/>
      <c r="WMJ8" s="11"/>
      <c r="WMK8" s="11"/>
      <c r="WML8" s="11"/>
      <c r="WMM8" s="11"/>
      <c r="WMN8" s="11"/>
      <c r="WMO8" s="11"/>
      <c r="WMP8" s="11"/>
      <c r="WMQ8" s="11"/>
      <c r="WMR8" s="11"/>
      <c r="WMS8" s="11"/>
      <c r="WMT8" s="11"/>
      <c r="WMU8" s="11"/>
      <c r="WMV8" s="11"/>
      <c r="WMW8" s="11"/>
      <c r="WMX8" s="11"/>
      <c r="WMY8" s="11"/>
      <c r="WMZ8" s="11"/>
      <c r="WNA8" s="11"/>
      <c r="WNB8" s="11"/>
      <c r="WNC8" s="11"/>
      <c r="WND8" s="11"/>
      <c r="WNE8" s="11"/>
      <c r="WNF8" s="11"/>
      <c r="WNG8" s="11"/>
      <c r="WNH8" s="11"/>
      <c r="WNI8" s="11"/>
      <c r="WNJ8" s="11"/>
      <c r="WNK8" s="11"/>
      <c r="WNL8" s="11"/>
      <c r="WNM8" s="11"/>
      <c r="WNN8" s="11"/>
      <c r="WNO8" s="11"/>
      <c r="WNP8" s="11"/>
      <c r="WNQ8" s="11"/>
      <c r="WNR8" s="11"/>
      <c r="WNS8" s="11"/>
      <c r="WNT8" s="11"/>
      <c r="WNU8" s="11"/>
      <c r="WNV8" s="11"/>
      <c r="WNW8" s="11"/>
      <c r="WNX8" s="11"/>
      <c r="WNY8" s="11"/>
      <c r="WNZ8" s="11"/>
      <c r="WOA8" s="11"/>
      <c r="WOB8" s="11"/>
      <c r="WOC8" s="11"/>
      <c r="WOD8" s="11"/>
      <c r="WOE8" s="11"/>
      <c r="WOF8" s="11"/>
      <c r="WOG8" s="11"/>
      <c r="WOH8" s="11"/>
      <c r="WOI8" s="11"/>
      <c r="WOJ8" s="11"/>
      <c r="WOK8" s="11"/>
      <c r="WOL8" s="11"/>
      <c r="WOM8" s="11"/>
      <c r="WON8" s="11"/>
      <c r="WOO8" s="11"/>
      <c r="WOP8" s="11"/>
      <c r="WOQ8" s="11"/>
      <c r="WOR8" s="11"/>
      <c r="WOS8" s="11"/>
      <c r="WOT8" s="11"/>
      <c r="WOU8" s="11"/>
      <c r="WOV8" s="11"/>
      <c r="WOW8" s="11"/>
      <c r="WOX8" s="11"/>
      <c r="WOY8" s="11"/>
      <c r="WOZ8" s="11"/>
      <c r="WPA8" s="11"/>
      <c r="WPB8" s="11"/>
      <c r="WPC8" s="11"/>
      <c r="WPD8" s="11"/>
      <c r="WPE8" s="11"/>
      <c r="WPF8" s="11"/>
      <c r="WPG8" s="11"/>
      <c r="WPH8" s="11"/>
      <c r="WPI8" s="11"/>
      <c r="WPJ8" s="11"/>
      <c r="WPK8" s="11"/>
      <c r="WPL8" s="11"/>
      <c r="WPM8" s="11"/>
      <c r="WPN8" s="11"/>
      <c r="WPO8" s="11"/>
      <c r="WPP8" s="11"/>
      <c r="WPQ8" s="11"/>
      <c r="WPR8" s="11"/>
      <c r="WPS8" s="11"/>
      <c r="WPT8" s="11"/>
      <c r="WPU8" s="11"/>
      <c r="WPV8" s="11"/>
      <c r="WPW8" s="11"/>
      <c r="WPX8" s="11"/>
      <c r="WPY8" s="11"/>
      <c r="WPZ8" s="11"/>
      <c r="WQA8" s="11"/>
      <c r="WQB8" s="11"/>
      <c r="WQC8" s="11"/>
      <c r="WQD8" s="11"/>
      <c r="WQE8" s="11"/>
      <c r="WQF8" s="11"/>
      <c r="WQG8" s="11"/>
      <c r="WQH8" s="11"/>
      <c r="WQI8" s="11"/>
      <c r="WQJ8" s="11"/>
      <c r="WQK8" s="11"/>
      <c r="WQL8" s="11"/>
      <c r="WQM8" s="11"/>
      <c r="WQN8" s="11"/>
      <c r="WQO8" s="11"/>
      <c r="WQP8" s="11"/>
      <c r="WQQ8" s="11"/>
      <c r="WQR8" s="11"/>
      <c r="WQS8" s="11"/>
      <c r="WQT8" s="11"/>
      <c r="WQU8" s="11"/>
      <c r="WQV8" s="11"/>
      <c r="WQW8" s="11"/>
      <c r="WQX8" s="11"/>
      <c r="WQY8" s="11"/>
      <c r="WQZ8" s="11"/>
      <c r="WRA8" s="11"/>
      <c r="WRB8" s="11"/>
      <c r="WRC8" s="11"/>
      <c r="WRD8" s="11"/>
      <c r="WRE8" s="11"/>
      <c r="WRF8" s="11"/>
      <c r="WRG8" s="11"/>
      <c r="WRH8" s="11"/>
      <c r="WRI8" s="11"/>
      <c r="WRJ8" s="11"/>
      <c r="WRK8" s="11"/>
      <c r="WRL8" s="11"/>
      <c r="WRM8" s="11"/>
      <c r="WRN8" s="11"/>
      <c r="WRO8" s="11"/>
      <c r="WRP8" s="11"/>
      <c r="WRQ8" s="11"/>
      <c r="WRR8" s="11"/>
      <c r="WRS8" s="11"/>
      <c r="WRT8" s="11"/>
      <c r="WRU8" s="11"/>
      <c r="WRV8" s="11"/>
      <c r="WRW8" s="11"/>
      <c r="WRX8" s="11"/>
      <c r="WRY8" s="11"/>
      <c r="WRZ8" s="11"/>
      <c r="WSA8" s="11"/>
      <c r="WSB8" s="11"/>
      <c r="WSC8" s="11"/>
      <c r="WSD8" s="11"/>
      <c r="WSE8" s="11"/>
      <c r="WSF8" s="11"/>
      <c r="WSG8" s="11"/>
      <c r="WSH8" s="11"/>
      <c r="WSI8" s="11"/>
      <c r="WSJ8" s="11"/>
      <c r="WSK8" s="11"/>
      <c r="WSL8" s="11"/>
      <c r="WSM8" s="11"/>
      <c r="WSN8" s="11"/>
      <c r="WSO8" s="11"/>
      <c r="WSP8" s="11"/>
      <c r="WSQ8" s="11"/>
      <c r="WSR8" s="11"/>
      <c r="WSS8" s="11"/>
      <c r="WST8" s="11"/>
      <c r="WSU8" s="11"/>
      <c r="WSV8" s="11"/>
      <c r="WSW8" s="11"/>
      <c r="WSX8" s="11"/>
      <c r="WSY8" s="11"/>
      <c r="WSZ8" s="11"/>
      <c r="WTA8" s="11"/>
      <c r="WTB8" s="11"/>
      <c r="WTC8" s="11"/>
      <c r="WTD8" s="11"/>
      <c r="WTE8" s="11"/>
      <c r="WTF8" s="11"/>
      <c r="WTG8" s="11"/>
      <c r="WTH8" s="11"/>
      <c r="WTI8" s="11"/>
      <c r="WTJ8" s="11"/>
      <c r="WTK8" s="11"/>
      <c r="WTL8" s="11"/>
      <c r="WTM8" s="11"/>
      <c r="WTN8" s="11"/>
      <c r="WTO8" s="11"/>
      <c r="WTP8" s="11"/>
      <c r="WTQ8" s="11"/>
      <c r="WTR8" s="11"/>
      <c r="WTS8" s="11"/>
      <c r="WTT8" s="11"/>
      <c r="WTU8" s="11"/>
      <c r="WTV8" s="11"/>
      <c r="WTW8" s="11"/>
      <c r="WTX8" s="11"/>
      <c r="WTY8" s="11"/>
      <c r="WTZ8" s="11"/>
      <c r="WUA8" s="11"/>
      <c r="WUB8" s="11"/>
      <c r="WUC8" s="11"/>
      <c r="WUD8" s="11"/>
      <c r="WUE8" s="11"/>
      <c r="WUF8" s="11"/>
      <c r="WUG8" s="11"/>
      <c r="WUH8" s="11"/>
      <c r="WUI8" s="11"/>
      <c r="WUJ8" s="11"/>
      <c r="WUK8" s="11"/>
      <c r="WUL8" s="11"/>
      <c r="WUM8" s="11"/>
      <c r="WUN8" s="11"/>
      <c r="WUO8" s="11"/>
      <c r="WUP8" s="11"/>
      <c r="WUQ8" s="11"/>
      <c r="WUR8" s="11"/>
      <c r="WUS8" s="11"/>
      <c r="WUT8" s="11"/>
      <c r="WUU8" s="11"/>
      <c r="WUV8" s="11"/>
      <c r="WUW8" s="11"/>
      <c r="WUX8" s="11"/>
      <c r="WUY8" s="11"/>
      <c r="WUZ8" s="11"/>
      <c r="WVA8" s="11"/>
      <c r="WVB8" s="11"/>
      <c r="WVC8" s="11"/>
      <c r="WVD8" s="11"/>
      <c r="WVE8" s="11"/>
      <c r="WVF8" s="11"/>
      <c r="WVG8" s="11"/>
      <c r="WVH8" s="11"/>
      <c r="WVI8" s="11"/>
      <c r="WVJ8" s="11"/>
      <c r="WVK8" s="11"/>
      <c r="WVL8" s="11"/>
      <c r="WVM8" s="11"/>
      <c r="WVN8" s="11"/>
      <c r="WVO8" s="11"/>
      <c r="WVP8" s="11"/>
      <c r="WVQ8" s="11"/>
      <c r="WVR8" s="11"/>
      <c r="WVS8" s="11"/>
      <c r="WVT8" s="11"/>
      <c r="WVU8" s="11"/>
      <c r="WVV8" s="11"/>
      <c r="WVW8" s="11"/>
      <c r="WVX8" s="11"/>
      <c r="WVY8" s="11"/>
      <c r="WVZ8" s="11"/>
      <c r="WWA8" s="11"/>
      <c r="WWB8" s="11"/>
      <c r="WWC8" s="11"/>
      <c r="WWD8" s="11"/>
      <c r="WWE8" s="11"/>
      <c r="WWF8" s="11"/>
      <c r="WWG8" s="11"/>
      <c r="WWH8" s="11"/>
      <c r="WWI8" s="11"/>
      <c r="WWJ8" s="11"/>
      <c r="WWK8" s="11"/>
      <c r="WWL8" s="11"/>
      <c r="WWM8" s="11"/>
      <c r="WWN8" s="11"/>
      <c r="WWO8" s="11"/>
      <c r="WWP8" s="11"/>
      <c r="WWQ8" s="11"/>
      <c r="WWR8" s="11"/>
      <c r="WWS8" s="11"/>
      <c r="WWT8" s="11"/>
      <c r="WWU8" s="11"/>
      <c r="WWV8" s="11"/>
      <c r="WWW8" s="11"/>
      <c r="WWX8" s="11"/>
      <c r="WWY8" s="11"/>
      <c r="WWZ8" s="11"/>
      <c r="WXA8" s="11"/>
      <c r="WXB8" s="11"/>
      <c r="WXC8" s="11"/>
      <c r="WXD8" s="11"/>
      <c r="WXE8" s="11"/>
      <c r="WXF8" s="11"/>
      <c r="WXG8" s="11"/>
      <c r="WXH8" s="11"/>
      <c r="WXI8" s="11"/>
      <c r="WXJ8" s="11"/>
      <c r="WXK8" s="11"/>
      <c r="WXL8" s="11"/>
      <c r="WXM8" s="11"/>
      <c r="WXN8" s="11"/>
      <c r="WXO8" s="11"/>
      <c r="WXP8" s="11"/>
      <c r="WXQ8" s="11"/>
      <c r="WXR8" s="11"/>
      <c r="WXS8" s="11"/>
      <c r="WXT8" s="11"/>
      <c r="WXU8" s="11"/>
      <c r="WXV8" s="11"/>
      <c r="WXW8" s="11"/>
      <c r="WXX8" s="11"/>
      <c r="WXY8" s="11"/>
      <c r="WXZ8" s="11"/>
      <c r="WYA8" s="11"/>
      <c r="WYB8" s="11"/>
      <c r="WYC8" s="11"/>
      <c r="WYD8" s="11"/>
      <c r="WYE8" s="11"/>
      <c r="WYF8" s="11"/>
      <c r="WYG8" s="11"/>
      <c r="WYH8" s="11"/>
      <c r="WYI8" s="11"/>
      <c r="WYJ8" s="11"/>
      <c r="WYK8" s="11"/>
      <c r="WYL8" s="11"/>
      <c r="WYM8" s="11"/>
      <c r="WYN8" s="11"/>
      <c r="WYO8" s="11"/>
      <c r="WYP8" s="11"/>
      <c r="WYQ8" s="11"/>
      <c r="WYR8" s="11"/>
      <c r="WYS8" s="11"/>
      <c r="WYT8" s="11"/>
      <c r="WYU8" s="11"/>
      <c r="WYV8" s="11"/>
      <c r="WYW8" s="11"/>
      <c r="WYX8" s="11"/>
      <c r="WYY8" s="11"/>
      <c r="WYZ8" s="11"/>
      <c r="WZA8" s="11"/>
      <c r="WZB8" s="11"/>
      <c r="WZC8" s="11"/>
      <c r="WZD8" s="11"/>
      <c r="WZE8" s="11"/>
      <c r="WZF8" s="11"/>
      <c r="WZG8" s="11"/>
      <c r="WZH8" s="11"/>
      <c r="WZI8" s="11"/>
      <c r="WZJ8" s="11"/>
      <c r="WZK8" s="11"/>
      <c r="WZL8" s="11"/>
      <c r="WZM8" s="11"/>
      <c r="WZN8" s="11"/>
      <c r="WZO8" s="11"/>
      <c r="WZP8" s="11"/>
      <c r="WZQ8" s="11"/>
      <c r="WZR8" s="11"/>
      <c r="WZS8" s="11"/>
      <c r="WZT8" s="11"/>
      <c r="WZU8" s="11"/>
      <c r="WZV8" s="11"/>
      <c r="WZW8" s="11"/>
      <c r="WZX8" s="11"/>
      <c r="WZY8" s="11"/>
      <c r="WZZ8" s="11"/>
      <c r="XAA8" s="11"/>
      <c r="XAB8" s="11"/>
      <c r="XAC8" s="11"/>
      <c r="XAD8" s="11"/>
      <c r="XAE8" s="11"/>
      <c r="XAF8" s="11"/>
      <c r="XAG8" s="11"/>
      <c r="XAH8" s="11"/>
      <c r="XAI8" s="11"/>
      <c r="XAJ8" s="11"/>
      <c r="XAK8" s="11"/>
      <c r="XAL8" s="11"/>
      <c r="XAM8" s="11"/>
      <c r="XAN8" s="11"/>
      <c r="XAO8" s="11"/>
      <c r="XAP8" s="11"/>
      <c r="XAQ8" s="11"/>
      <c r="XAR8" s="11"/>
      <c r="XAS8" s="11"/>
      <c r="XAT8" s="11"/>
      <c r="XAU8" s="11"/>
      <c r="XAV8" s="11"/>
      <c r="XAW8" s="11"/>
      <c r="XAX8" s="11"/>
      <c r="XAY8" s="11"/>
      <c r="XAZ8" s="11"/>
      <c r="XBA8" s="11"/>
      <c r="XBB8" s="11"/>
      <c r="XBC8" s="11"/>
      <c r="XBD8" s="11"/>
      <c r="XBE8" s="11"/>
      <c r="XBF8" s="11"/>
      <c r="XBG8" s="11"/>
      <c r="XBH8" s="11"/>
      <c r="XBI8" s="11"/>
      <c r="XBJ8" s="11"/>
      <c r="XBK8" s="11"/>
      <c r="XBL8" s="11"/>
      <c r="XBM8" s="11"/>
      <c r="XBN8" s="11"/>
      <c r="XBO8" s="11"/>
      <c r="XBP8" s="11"/>
      <c r="XBQ8" s="11"/>
      <c r="XBR8" s="11"/>
      <c r="XBS8" s="11"/>
      <c r="XBT8" s="11"/>
      <c r="XBU8" s="11"/>
      <c r="XBV8" s="11"/>
      <c r="XBW8" s="11"/>
      <c r="XBX8" s="11"/>
      <c r="XBY8" s="11"/>
      <c r="XBZ8" s="11"/>
      <c r="XCA8" s="11"/>
      <c r="XCB8" s="11"/>
      <c r="XCC8" s="11"/>
      <c r="XCD8" s="11"/>
      <c r="XCE8" s="11"/>
      <c r="XCF8" s="11"/>
      <c r="XCG8" s="11"/>
      <c r="XCH8" s="11"/>
      <c r="XCI8" s="11"/>
      <c r="XCJ8" s="11"/>
      <c r="XCK8" s="11"/>
      <c r="XCL8" s="11"/>
      <c r="XCM8" s="11"/>
      <c r="XCN8" s="11"/>
      <c r="XCO8" s="11"/>
      <c r="XCP8" s="11"/>
      <c r="XCQ8" s="11"/>
      <c r="XCR8" s="11"/>
      <c r="XCS8" s="11"/>
      <c r="XCT8" s="11"/>
      <c r="XCU8" s="11"/>
      <c r="XCV8" s="11"/>
      <c r="XCW8" s="11"/>
      <c r="XCX8" s="11"/>
      <c r="XCY8" s="11"/>
      <c r="XCZ8" s="11"/>
      <c r="XDA8" s="11"/>
      <c r="XDB8" s="11"/>
      <c r="XDC8" s="11"/>
      <c r="XDD8" s="11"/>
      <c r="XDE8" s="11"/>
      <c r="XDF8" s="11"/>
      <c r="XDG8" s="11"/>
      <c r="XDH8" s="11"/>
      <c r="XDI8" s="11"/>
      <c r="XDJ8" s="11"/>
      <c r="XDK8" s="11"/>
      <c r="XDL8" s="11"/>
      <c r="XDM8" s="11"/>
      <c r="XDN8" s="11"/>
      <c r="XDO8" s="11"/>
      <c r="XDP8" s="11"/>
      <c r="XDQ8" s="11"/>
      <c r="XDR8" s="11"/>
      <c r="XDS8" s="11"/>
      <c r="XDT8" s="11"/>
      <c r="XDU8" s="11"/>
      <c r="XDV8" s="11"/>
      <c r="XDW8" s="11"/>
      <c r="XDX8" s="11"/>
      <c r="XDY8" s="11"/>
      <c r="XDZ8" s="11"/>
      <c r="XEA8" s="11"/>
      <c r="XEB8" s="11"/>
      <c r="XEC8" s="11"/>
      <c r="XED8" s="11"/>
      <c r="XEE8" s="11"/>
      <c r="XEF8" s="11"/>
      <c r="XEG8" s="11"/>
    </row>
    <row r="9" s="1" customFormat="1" ht="50" customHeight="1" spans="1:16361">
      <c r="A9" s="7" t="s">
        <v>9</v>
      </c>
      <c r="B9" s="7" t="s">
        <v>33</v>
      </c>
      <c r="C9" s="8" t="s">
        <v>34</v>
      </c>
      <c r="D9" s="7">
        <v>2</v>
      </c>
      <c r="E9" s="7">
        <v>1</v>
      </c>
      <c r="F9" s="7" t="s">
        <v>20</v>
      </c>
      <c r="G9" s="9" t="s">
        <v>35</v>
      </c>
      <c r="H9" s="7" t="s">
        <v>32</v>
      </c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1"/>
      <c r="XCM9" s="11"/>
      <c r="XCN9" s="11"/>
      <c r="XCO9" s="11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1"/>
      <c r="XDC9" s="11"/>
      <c r="XDD9" s="11"/>
      <c r="XDE9" s="11"/>
      <c r="XDF9" s="11"/>
      <c r="XDG9" s="11"/>
      <c r="XDH9" s="11"/>
      <c r="XDI9" s="11"/>
      <c r="XDJ9" s="11"/>
      <c r="XDK9" s="11"/>
      <c r="XDL9" s="11"/>
      <c r="XDM9" s="11"/>
      <c r="XDN9" s="11"/>
      <c r="XDO9" s="11"/>
      <c r="XDP9" s="11"/>
      <c r="XDQ9" s="11"/>
      <c r="XDR9" s="11"/>
      <c r="XDS9" s="11"/>
      <c r="XDT9" s="11"/>
      <c r="XDU9" s="11"/>
      <c r="XDV9" s="11"/>
      <c r="XDW9" s="11"/>
      <c r="XDX9" s="11"/>
      <c r="XDY9" s="11"/>
      <c r="XDZ9" s="11"/>
      <c r="XEA9" s="11"/>
      <c r="XEB9" s="11"/>
      <c r="XEC9" s="11"/>
      <c r="XED9" s="11"/>
      <c r="XEE9" s="11"/>
      <c r="XEF9" s="11"/>
      <c r="XEG9" s="11"/>
    </row>
    <row r="10" s="1" customFormat="1" ht="50" customHeight="1" spans="1:16361">
      <c r="A10" s="7" t="s">
        <v>9</v>
      </c>
      <c r="B10" s="7" t="s">
        <v>36</v>
      </c>
      <c r="C10" s="8" t="s">
        <v>37</v>
      </c>
      <c r="D10" s="7">
        <v>1</v>
      </c>
      <c r="E10" s="7">
        <v>1</v>
      </c>
      <c r="F10" s="7" t="s">
        <v>20</v>
      </c>
      <c r="G10" s="9" t="s">
        <v>38</v>
      </c>
      <c r="H10" s="7" t="s">
        <v>39</v>
      </c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  <c r="TFP10" s="11"/>
      <c r="TFQ10" s="11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1"/>
      <c r="TGE10" s="11"/>
      <c r="TGF10" s="11"/>
      <c r="TGG10" s="11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1"/>
      <c r="TGU10" s="11"/>
      <c r="TGV10" s="11"/>
      <c r="TGW10" s="11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1"/>
      <c r="THK10" s="11"/>
      <c r="THL10" s="11"/>
      <c r="THM10" s="11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1"/>
      <c r="TIA10" s="11"/>
      <c r="TIB10" s="11"/>
      <c r="TIC10" s="11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1"/>
      <c r="TIQ10" s="11"/>
      <c r="TIR10" s="11"/>
      <c r="TIS10" s="11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1"/>
      <c r="TJG10" s="11"/>
      <c r="TJH10" s="11"/>
      <c r="TJI10" s="11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1"/>
      <c r="TJW10" s="11"/>
      <c r="TJX10" s="11"/>
      <c r="TJY10" s="11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1"/>
      <c r="TKM10" s="11"/>
      <c r="TKN10" s="11"/>
      <c r="TKO10" s="11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1"/>
      <c r="TLC10" s="11"/>
      <c r="TLD10" s="11"/>
      <c r="TLE10" s="11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1"/>
      <c r="TLS10" s="11"/>
      <c r="TLT10" s="11"/>
      <c r="TLU10" s="11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1"/>
      <c r="TMI10" s="11"/>
      <c r="TMJ10" s="11"/>
      <c r="TMK10" s="11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1"/>
      <c r="TMY10" s="11"/>
      <c r="TMZ10" s="11"/>
      <c r="TNA10" s="11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1"/>
      <c r="TNO10" s="11"/>
      <c r="TNP10" s="11"/>
      <c r="TNQ10" s="11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1"/>
      <c r="TOE10" s="11"/>
      <c r="TOF10" s="11"/>
      <c r="TOG10" s="11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1"/>
      <c r="TOU10" s="11"/>
      <c r="TOV10" s="11"/>
      <c r="TOW10" s="11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1"/>
      <c r="TPK10" s="11"/>
      <c r="TPL10" s="11"/>
      <c r="TPM10" s="11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1"/>
      <c r="TQA10" s="11"/>
      <c r="TQB10" s="11"/>
      <c r="TQC10" s="11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1"/>
      <c r="TQQ10" s="11"/>
      <c r="TQR10" s="11"/>
      <c r="TQS10" s="11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1"/>
      <c r="TRG10" s="11"/>
      <c r="TRH10" s="11"/>
      <c r="TRI10" s="11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1"/>
      <c r="TRW10" s="11"/>
      <c r="TRX10" s="11"/>
      <c r="TRY10" s="11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1"/>
      <c r="TSM10" s="11"/>
      <c r="TSN10" s="11"/>
      <c r="TSO10" s="11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1"/>
      <c r="TTC10" s="11"/>
      <c r="TTD10" s="11"/>
      <c r="TTE10" s="11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1"/>
      <c r="TTS10" s="11"/>
      <c r="TTT10" s="11"/>
      <c r="TTU10" s="11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1"/>
      <c r="TUI10" s="11"/>
      <c r="TUJ10" s="11"/>
      <c r="TUK10" s="11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1"/>
      <c r="TUY10" s="11"/>
      <c r="TUZ10" s="11"/>
      <c r="TVA10" s="11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1"/>
      <c r="TVO10" s="11"/>
      <c r="TVP10" s="11"/>
      <c r="TVQ10" s="11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1"/>
      <c r="TWE10" s="11"/>
      <c r="TWF10" s="11"/>
      <c r="TWG10" s="11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1"/>
      <c r="TWU10" s="11"/>
      <c r="TWV10" s="11"/>
      <c r="TWW10" s="11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1"/>
      <c r="TXK10" s="11"/>
      <c r="TXL10" s="11"/>
      <c r="TXM10" s="11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1"/>
      <c r="TYA10" s="11"/>
      <c r="TYB10" s="11"/>
      <c r="TYC10" s="11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1"/>
      <c r="TYQ10" s="11"/>
      <c r="TYR10" s="11"/>
      <c r="TYS10" s="11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1"/>
      <c r="TZG10" s="11"/>
      <c r="TZH10" s="11"/>
      <c r="TZI10" s="11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1"/>
      <c r="TZW10" s="11"/>
      <c r="TZX10" s="11"/>
      <c r="TZY10" s="11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1"/>
      <c r="UAM10" s="11"/>
      <c r="UAN10" s="11"/>
      <c r="UAO10" s="11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1"/>
      <c r="UBC10" s="11"/>
      <c r="UBD10" s="11"/>
      <c r="UBE10" s="11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1"/>
      <c r="UBS10" s="11"/>
      <c r="UBT10" s="11"/>
      <c r="UBU10" s="11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1"/>
      <c r="UCI10" s="11"/>
      <c r="UCJ10" s="11"/>
      <c r="UCK10" s="11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1"/>
      <c r="UCY10" s="11"/>
      <c r="UCZ10" s="11"/>
      <c r="UDA10" s="11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1"/>
      <c r="UDO10" s="11"/>
      <c r="UDP10" s="11"/>
      <c r="UDQ10" s="11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1"/>
      <c r="UEE10" s="11"/>
      <c r="UEF10" s="11"/>
      <c r="UEG10" s="11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1"/>
      <c r="UEU10" s="11"/>
      <c r="UEV10" s="11"/>
      <c r="UEW10" s="11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1"/>
      <c r="UFK10" s="11"/>
      <c r="UFL10" s="11"/>
      <c r="UFM10" s="11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1"/>
      <c r="UGA10" s="11"/>
      <c r="UGB10" s="11"/>
      <c r="UGC10" s="11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1"/>
      <c r="UGQ10" s="11"/>
      <c r="UGR10" s="11"/>
      <c r="UGS10" s="11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1"/>
      <c r="UHG10" s="11"/>
      <c r="UHH10" s="11"/>
      <c r="UHI10" s="11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1"/>
      <c r="UHW10" s="11"/>
      <c r="UHX10" s="11"/>
      <c r="UHY10" s="11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1"/>
      <c r="UIM10" s="11"/>
      <c r="UIN10" s="11"/>
      <c r="UIO10" s="11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1"/>
      <c r="UJC10" s="11"/>
      <c r="UJD10" s="11"/>
      <c r="UJE10" s="11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1"/>
      <c r="UJS10" s="11"/>
      <c r="UJT10" s="11"/>
      <c r="UJU10" s="11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1"/>
      <c r="UKI10" s="11"/>
      <c r="UKJ10" s="11"/>
      <c r="UKK10" s="11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1"/>
      <c r="UKY10" s="11"/>
      <c r="UKZ10" s="11"/>
      <c r="ULA10" s="11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1"/>
      <c r="ULO10" s="11"/>
      <c r="ULP10" s="11"/>
      <c r="ULQ10" s="11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1"/>
      <c r="UME10" s="11"/>
      <c r="UMF10" s="11"/>
      <c r="UMG10" s="11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1"/>
      <c r="UMU10" s="11"/>
      <c r="UMV10" s="11"/>
      <c r="UMW10" s="11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1"/>
      <c r="UNK10" s="11"/>
      <c r="UNL10" s="11"/>
      <c r="UNM10" s="11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1"/>
      <c r="UOA10" s="11"/>
      <c r="UOB10" s="11"/>
      <c r="UOC10" s="11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1"/>
      <c r="UOQ10" s="11"/>
      <c r="UOR10" s="11"/>
      <c r="UOS10" s="11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1"/>
      <c r="UPG10" s="11"/>
      <c r="UPH10" s="11"/>
      <c r="UPI10" s="11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1"/>
      <c r="UPW10" s="11"/>
      <c r="UPX10" s="11"/>
      <c r="UPY10" s="11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1"/>
      <c r="UQM10" s="11"/>
      <c r="UQN10" s="11"/>
      <c r="UQO10" s="11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1"/>
      <c r="URC10" s="11"/>
      <c r="URD10" s="11"/>
      <c r="URE10" s="11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1"/>
      <c r="URS10" s="11"/>
      <c r="URT10" s="11"/>
      <c r="URU10" s="11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1"/>
      <c r="USI10" s="11"/>
      <c r="USJ10" s="11"/>
      <c r="USK10" s="11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1"/>
      <c r="USY10" s="11"/>
      <c r="USZ10" s="11"/>
      <c r="UTA10" s="11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1"/>
      <c r="UTO10" s="11"/>
      <c r="UTP10" s="11"/>
      <c r="UTQ10" s="11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1"/>
      <c r="UUE10" s="11"/>
      <c r="UUF10" s="11"/>
      <c r="UUG10" s="11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1"/>
      <c r="UUU10" s="11"/>
      <c r="UUV10" s="11"/>
      <c r="UUW10" s="11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1"/>
      <c r="UVK10" s="11"/>
      <c r="UVL10" s="11"/>
      <c r="UVM10" s="11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1"/>
      <c r="UWA10" s="11"/>
      <c r="UWB10" s="11"/>
      <c r="UWC10" s="11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1"/>
      <c r="UWQ10" s="11"/>
      <c r="UWR10" s="11"/>
      <c r="UWS10" s="11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1"/>
      <c r="UXG10" s="11"/>
      <c r="UXH10" s="11"/>
      <c r="UXI10" s="11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1"/>
      <c r="UXW10" s="11"/>
      <c r="UXX10" s="11"/>
      <c r="UXY10" s="11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1"/>
      <c r="UYM10" s="11"/>
      <c r="UYN10" s="11"/>
      <c r="UYO10" s="11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1"/>
      <c r="UZC10" s="11"/>
      <c r="UZD10" s="11"/>
      <c r="UZE10" s="11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1"/>
      <c r="UZS10" s="11"/>
      <c r="UZT10" s="11"/>
      <c r="UZU10" s="11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1"/>
      <c r="VAI10" s="11"/>
      <c r="VAJ10" s="11"/>
      <c r="VAK10" s="11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1"/>
      <c r="VAY10" s="11"/>
      <c r="VAZ10" s="11"/>
      <c r="VBA10" s="11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1"/>
      <c r="VBO10" s="11"/>
      <c r="VBP10" s="11"/>
      <c r="VBQ10" s="11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1"/>
      <c r="VCE10" s="11"/>
      <c r="VCF10" s="11"/>
      <c r="VCG10" s="11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1"/>
      <c r="VCU10" s="11"/>
      <c r="VCV10" s="11"/>
      <c r="VCW10" s="11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1"/>
      <c r="VDK10" s="11"/>
      <c r="VDL10" s="11"/>
      <c r="VDM10" s="11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1"/>
      <c r="VEA10" s="11"/>
      <c r="VEB10" s="11"/>
      <c r="VEC10" s="11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1"/>
      <c r="VEQ10" s="11"/>
      <c r="VER10" s="11"/>
      <c r="VES10" s="11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1"/>
      <c r="VFG10" s="11"/>
      <c r="VFH10" s="11"/>
      <c r="VFI10" s="11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1"/>
      <c r="VFW10" s="11"/>
      <c r="VFX10" s="11"/>
      <c r="VFY10" s="11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1"/>
      <c r="VGM10" s="11"/>
      <c r="VGN10" s="11"/>
      <c r="VGO10" s="11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1"/>
      <c r="VHC10" s="11"/>
      <c r="VHD10" s="11"/>
      <c r="VHE10" s="11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1"/>
      <c r="VHS10" s="11"/>
      <c r="VHT10" s="11"/>
      <c r="VHU10" s="11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1"/>
      <c r="VII10" s="11"/>
      <c r="VIJ10" s="11"/>
      <c r="VIK10" s="11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1"/>
      <c r="VIY10" s="11"/>
      <c r="VIZ10" s="11"/>
      <c r="VJA10" s="11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1"/>
      <c r="VJO10" s="11"/>
      <c r="VJP10" s="11"/>
      <c r="VJQ10" s="11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1"/>
      <c r="VKE10" s="11"/>
      <c r="VKF10" s="11"/>
      <c r="VKG10" s="11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1"/>
      <c r="VKU10" s="11"/>
      <c r="VKV10" s="11"/>
      <c r="VKW10" s="11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1"/>
      <c r="VLK10" s="11"/>
      <c r="VLL10" s="11"/>
      <c r="VLM10" s="11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1"/>
      <c r="VMA10" s="11"/>
      <c r="VMB10" s="11"/>
      <c r="VMC10" s="11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1"/>
      <c r="VMQ10" s="11"/>
      <c r="VMR10" s="11"/>
      <c r="VMS10" s="11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1"/>
      <c r="VNG10" s="11"/>
      <c r="VNH10" s="11"/>
      <c r="VNI10" s="11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1"/>
      <c r="VNW10" s="11"/>
      <c r="VNX10" s="11"/>
      <c r="VNY10" s="11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1"/>
      <c r="VOM10" s="11"/>
      <c r="VON10" s="11"/>
      <c r="VOO10" s="11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1"/>
      <c r="VPC10" s="11"/>
      <c r="VPD10" s="11"/>
      <c r="VPE10" s="11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1"/>
      <c r="VPS10" s="11"/>
      <c r="VPT10" s="11"/>
      <c r="VPU10" s="11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1"/>
      <c r="VQI10" s="11"/>
      <c r="VQJ10" s="11"/>
      <c r="VQK10" s="11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1"/>
      <c r="VQY10" s="11"/>
      <c r="VQZ10" s="11"/>
      <c r="VRA10" s="11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1"/>
      <c r="VRO10" s="11"/>
      <c r="VRP10" s="11"/>
      <c r="VRQ10" s="11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1"/>
      <c r="VSE10" s="11"/>
      <c r="VSF10" s="11"/>
      <c r="VSG10" s="11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1"/>
      <c r="VSU10" s="11"/>
      <c r="VSV10" s="11"/>
      <c r="VSW10" s="11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1"/>
      <c r="VTK10" s="11"/>
      <c r="VTL10" s="11"/>
      <c r="VTM10" s="11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1"/>
      <c r="VUA10" s="11"/>
      <c r="VUB10" s="11"/>
      <c r="VUC10" s="11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1"/>
      <c r="VUQ10" s="11"/>
      <c r="VUR10" s="11"/>
      <c r="VUS10" s="11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1"/>
      <c r="VVG10" s="11"/>
      <c r="VVH10" s="11"/>
      <c r="VVI10" s="11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1"/>
      <c r="VVW10" s="11"/>
      <c r="VVX10" s="11"/>
      <c r="VVY10" s="11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1"/>
      <c r="VWM10" s="11"/>
      <c r="VWN10" s="11"/>
      <c r="VWO10" s="11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1"/>
      <c r="VXC10" s="11"/>
      <c r="VXD10" s="11"/>
      <c r="VXE10" s="11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1"/>
      <c r="VXS10" s="11"/>
      <c r="VXT10" s="11"/>
      <c r="VXU10" s="11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1"/>
      <c r="VYI10" s="11"/>
      <c r="VYJ10" s="11"/>
      <c r="VYK10" s="11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1"/>
      <c r="VYY10" s="11"/>
      <c r="VYZ10" s="11"/>
      <c r="VZA10" s="11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1"/>
      <c r="VZO10" s="11"/>
      <c r="VZP10" s="11"/>
      <c r="VZQ10" s="11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1"/>
      <c r="WAE10" s="11"/>
      <c r="WAF10" s="11"/>
      <c r="WAG10" s="11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1"/>
      <c r="WAU10" s="11"/>
      <c r="WAV10" s="11"/>
      <c r="WAW10" s="11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1"/>
      <c r="WBK10" s="11"/>
      <c r="WBL10" s="11"/>
      <c r="WBM10" s="11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1"/>
      <c r="WCA10" s="11"/>
      <c r="WCB10" s="11"/>
      <c r="WCC10" s="11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1"/>
      <c r="WCQ10" s="11"/>
      <c r="WCR10" s="11"/>
      <c r="WCS10" s="11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1"/>
      <c r="WDG10" s="11"/>
      <c r="WDH10" s="11"/>
      <c r="WDI10" s="11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1"/>
      <c r="WDW10" s="11"/>
      <c r="WDX10" s="11"/>
      <c r="WDY10" s="11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1"/>
      <c r="WEM10" s="11"/>
      <c r="WEN10" s="11"/>
      <c r="WEO10" s="11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1"/>
      <c r="WFC10" s="11"/>
      <c r="WFD10" s="11"/>
      <c r="WFE10" s="11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1"/>
      <c r="WFS10" s="11"/>
      <c r="WFT10" s="11"/>
      <c r="WFU10" s="11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1"/>
      <c r="WGI10" s="11"/>
      <c r="WGJ10" s="11"/>
      <c r="WGK10" s="11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1"/>
      <c r="WGY10" s="11"/>
      <c r="WGZ10" s="11"/>
      <c r="WHA10" s="11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1"/>
      <c r="WHO10" s="11"/>
      <c r="WHP10" s="11"/>
      <c r="WHQ10" s="11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1"/>
      <c r="WIE10" s="11"/>
      <c r="WIF10" s="11"/>
      <c r="WIG10" s="11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1"/>
      <c r="WIU10" s="11"/>
      <c r="WIV10" s="11"/>
      <c r="WIW10" s="11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1"/>
      <c r="WJK10" s="11"/>
      <c r="WJL10" s="11"/>
      <c r="WJM10" s="11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1"/>
      <c r="WKA10" s="11"/>
      <c r="WKB10" s="11"/>
      <c r="WKC10" s="11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1"/>
      <c r="WKQ10" s="11"/>
      <c r="WKR10" s="11"/>
      <c r="WKS10" s="11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1"/>
      <c r="WLG10" s="11"/>
      <c r="WLH10" s="11"/>
      <c r="WLI10" s="11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1"/>
      <c r="WLW10" s="11"/>
      <c r="WLX10" s="11"/>
      <c r="WLY10" s="11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1"/>
      <c r="WMM10" s="11"/>
      <c r="WMN10" s="11"/>
      <c r="WMO10" s="11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1"/>
      <c r="WNC10" s="11"/>
      <c r="WND10" s="11"/>
      <c r="WNE10" s="11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1"/>
      <c r="WNS10" s="11"/>
      <c r="WNT10" s="11"/>
      <c r="WNU10" s="11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1"/>
      <c r="WOI10" s="11"/>
      <c r="WOJ10" s="11"/>
      <c r="WOK10" s="11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1"/>
      <c r="WOY10" s="11"/>
      <c r="WOZ10" s="11"/>
      <c r="WPA10" s="11"/>
      <c r="WPB10" s="11"/>
      <c r="WPC10" s="11"/>
      <c r="WPD10" s="11"/>
      <c r="WPE10" s="11"/>
      <c r="WPF10" s="11"/>
      <c r="WPG10" s="11"/>
      <c r="WPH10" s="11"/>
      <c r="WPI10" s="11"/>
      <c r="WPJ10" s="11"/>
      <c r="WPK10" s="11"/>
      <c r="WPL10" s="11"/>
      <c r="WPM10" s="11"/>
      <c r="WPN10" s="11"/>
      <c r="WPO10" s="11"/>
      <c r="WPP10" s="11"/>
      <c r="WPQ10" s="11"/>
      <c r="WPR10" s="11"/>
      <c r="WPS10" s="11"/>
      <c r="WPT10" s="11"/>
      <c r="WPU10" s="11"/>
      <c r="WPV10" s="11"/>
      <c r="WPW10" s="11"/>
      <c r="WPX10" s="11"/>
      <c r="WPY10" s="11"/>
      <c r="WPZ10" s="11"/>
      <c r="WQA10" s="11"/>
      <c r="WQB10" s="11"/>
      <c r="WQC10" s="11"/>
      <c r="WQD10" s="11"/>
      <c r="WQE10" s="11"/>
      <c r="WQF10" s="11"/>
      <c r="WQG10" s="11"/>
      <c r="WQH10" s="11"/>
      <c r="WQI10" s="11"/>
      <c r="WQJ10" s="11"/>
      <c r="WQK10" s="11"/>
      <c r="WQL10" s="11"/>
      <c r="WQM10" s="11"/>
      <c r="WQN10" s="11"/>
      <c r="WQO10" s="11"/>
      <c r="WQP10" s="11"/>
      <c r="WQQ10" s="11"/>
      <c r="WQR10" s="11"/>
      <c r="WQS10" s="11"/>
      <c r="WQT10" s="11"/>
      <c r="WQU10" s="11"/>
      <c r="WQV10" s="11"/>
      <c r="WQW10" s="11"/>
      <c r="WQX10" s="11"/>
      <c r="WQY10" s="11"/>
      <c r="WQZ10" s="11"/>
      <c r="WRA10" s="11"/>
      <c r="WRB10" s="11"/>
      <c r="WRC10" s="11"/>
      <c r="WRD10" s="11"/>
      <c r="WRE10" s="11"/>
      <c r="WRF10" s="11"/>
      <c r="WRG10" s="11"/>
      <c r="WRH10" s="11"/>
      <c r="WRI10" s="11"/>
      <c r="WRJ10" s="11"/>
      <c r="WRK10" s="11"/>
      <c r="WRL10" s="11"/>
      <c r="WRM10" s="11"/>
      <c r="WRN10" s="11"/>
      <c r="WRO10" s="11"/>
      <c r="WRP10" s="11"/>
      <c r="WRQ10" s="11"/>
      <c r="WRR10" s="11"/>
      <c r="WRS10" s="11"/>
      <c r="WRT10" s="11"/>
      <c r="WRU10" s="11"/>
      <c r="WRV10" s="11"/>
      <c r="WRW10" s="11"/>
      <c r="WRX10" s="11"/>
      <c r="WRY10" s="11"/>
      <c r="WRZ10" s="11"/>
      <c r="WSA10" s="11"/>
      <c r="WSB10" s="11"/>
      <c r="WSC10" s="11"/>
      <c r="WSD10" s="11"/>
      <c r="WSE10" s="11"/>
      <c r="WSF10" s="11"/>
      <c r="WSG10" s="11"/>
      <c r="WSH10" s="11"/>
      <c r="WSI10" s="11"/>
      <c r="WSJ10" s="11"/>
      <c r="WSK10" s="11"/>
      <c r="WSL10" s="11"/>
      <c r="WSM10" s="11"/>
      <c r="WSN10" s="11"/>
      <c r="WSO10" s="11"/>
      <c r="WSP10" s="11"/>
      <c r="WSQ10" s="11"/>
      <c r="WSR10" s="11"/>
      <c r="WSS10" s="11"/>
      <c r="WST10" s="11"/>
      <c r="WSU10" s="11"/>
      <c r="WSV10" s="11"/>
      <c r="WSW10" s="11"/>
      <c r="WSX10" s="11"/>
      <c r="WSY10" s="11"/>
      <c r="WSZ10" s="11"/>
      <c r="WTA10" s="11"/>
      <c r="WTB10" s="11"/>
      <c r="WTC10" s="11"/>
      <c r="WTD10" s="11"/>
      <c r="WTE10" s="11"/>
      <c r="WTF10" s="11"/>
      <c r="WTG10" s="11"/>
      <c r="WTH10" s="11"/>
      <c r="WTI10" s="11"/>
      <c r="WTJ10" s="11"/>
      <c r="WTK10" s="11"/>
      <c r="WTL10" s="11"/>
      <c r="WTM10" s="11"/>
      <c r="WTN10" s="11"/>
      <c r="WTO10" s="11"/>
      <c r="WTP10" s="11"/>
      <c r="WTQ10" s="11"/>
      <c r="WTR10" s="11"/>
      <c r="WTS10" s="11"/>
      <c r="WTT10" s="11"/>
      <c r="WTU10" s="11"/>
      <c r="WTV10" s="11"/>
      <c r="WTW10" s="11"/>
      <c r="WTX10" s="11"/>
      <c r="WTY10" s="11"/>
      <c r="WTZ10" s="11"/>
      <c r="WUA10" s="11"/>
      <c r="WUB10" s="11"/>
      <c r="WUC10" s="11"/>
      <c r="WUD10" s="11"/>
      <c r="WUE10" s="11"/>
      <c r="WUF10" s="11"/>
      <c r="WUG10" s="11"/>
      <c r="WUH10" s="11"/>
      <c r="WUI10" s="11"/>
      <c r="WUJ10" s="11"/>
      <c r="WUK10" s="11"/>
      <c r="WUL10" s="11"/>
      <c r="WUM10" s="11"/>
      <c r="WUN10" s="11"/>
      <c r="WUO10" s="11"/>
      <c r="WUP10" s="11"/>
      <c r="WUQ10" s="11"/>
      <c r="WUR10" s="11"/>
      <c r="WUS10" s="11"/>
      <c r="WUT10" s="11"/>
      <c r="WUU10" s="11"/>
      <c r="WUV10" s="11"/>
      <c r="WUW10" s="11"/>
      <c r="WUX10" s="11"/>
      <c r="WUY10" s="11"/>
      <c r="WUZ10" s="11"/>
      <c r="WVA10" s="11"/>
      <c r="WVB10" s="11"/>
      <c r="WVC10" s="11"/>
      <c r="WVD10" s="11"/>
      <c r="WVE10" s="11"/>
      <c r="WVF10" s="11"/>
      <c r="WVG10" s="11"/>
      <c r="WVH10" s="11"/>
      <c r="WVI10" s="11"/>
      <c r="WVJ10" s="11"/>
      <c r="WVK10" s="11"/>
      <c r="WVL10" s="11"/>
      <c r="WVM10" s="11"/>
      <c r="WVN10" s="11"/>
      <c r="WVO10" s="11"/>
      <c r="WVP10" s="11"/>
      <c r="WVQ10" s="11"/>
      <c r="WVR10" s="11"/>
      <c r="WVS10" s="11"/>
      <c r="WVT10" s="11"/>
      <c r="WVU10" s="11"/>
      <c r="WVV10" s="11"/>
      <c r="WVW10" s="11"/>
      <c r="WVX10" s="11"/>
      <c r="WVY10" s="11"/>
      <c r="WVZ10" s="11"/>
      <c r="WWA10" s="11"/>
      <c r="WWB10" s="11"/>
      <c r="WWC10" s="11"/>
      <c r="WWD10" s="11"/>
      <c r="WWE10" s="11"/>
      <c r="WWF10" s="11"/>
      <c r="WWG10" s="11"/>
      <c r="WWH10" s="11"/>
      <c r="WWI10" s="11"/>
      <c r="WWJ10" s="11"/>
      <c r="WWK10" s="11"/>
      <c r="WWL10" s="11"/>
      <c r="WWM10" s="11"/>
      <c r="WWN10" s="11"/>
      <c r="WWO10" s="11"/>
      <c r="WWP10" s="11"/>
      <c r="WWQ10" s="11"/>
      <c r="WWR10" s="11"/>
      <c r="WWS10" s="11"/>
      <c r="WWT10" s="11"/>
      <c r="WWU10" s="11"/>
      <c r="WWV10" s="11"/>
      <c r="WWW10" s="11"/>
      <c r="WWX10" s="11"/>
      <c r="WWY10" s="11"/>
      <c r="WWZ10" s="11"/>
      <c r="WXA10" s="11"/>
      <c r="WXB10" s="11"/>
      <c r="WXC10" s="11"/>
      <c r="WXD10" s="11"/>
      <c r="WXE10" s="11"/>
      <c r="WXF10" s="11"/>
      <c r="WXG10" s="11"/>
      <c r="WXH10" s="11"/>
      <c r="WXI10" s="11"/>
      <c r="WXJ10" s="11"/>
      <c r="WXK10" s="11"/>
      <c r="WXL10" s="11"/>
      <c r="WXM10" s="11"/>
      <c r="WXN10" s="11"/>
      <c r="WXO10" s="11"/>
      <c r="WXP10" s="11"/>
      <c r="WXQ10" s="11"/>
      <c r="WXR10" s="11"/>
      <c r="WXS10" s="11"/>
      <c r="WXT10" s="11"/>
      <c r="WXU10" s="11"/>
      <c r="WXV10" s="11"/>
      <c r="WXW10" s="11"/>
      <c r="WXX10" s="11"/>
      <c r="WXY10" s="11"/>
      <c r="WXZ10" s="11"/>
      <c r="WYA10" s="11"/>
      <c r="WYB10" s="11"/>
      <c r="WYC10" s="11"/>
      <c r="WYD10" s="11"/>
      <c r="WYE10" s="11"/>
      <c r="WYF10" s="11"/>
      <c r="WYG10" s="11"/>
      <c r="WYH10" s="11"/>
      <c r="WYI10" s="11"/>
      <c r="WYJ10" s="11"/>
      <c r="WYK10" s="11"/>
      <c r="WYL10" s="11"/>
      <c r="WYM10" s="11"/>
      <c r="WYN10" s="11"/>
      <c r="WYO10" s="11"/>
      <c r="WYP10" s="11"/>
      <c r="WYQ10" s="11"/>
      <c r="WYR10" s="11"/>
      <c r="WYS10" s="11"/>
      <c r="WYT10" s="11"/>
      <c r="WYU10" s="11"/>
      <c r="WYV10" s="11"/>
      <c r="WYW10" s="11"/>
      <c r="WYX10" s="11"/>
      <c r="WYY10" s="11"/>
      <c r="WYZ10" s="11"/>
      <c r="WZA10" s="11"/>
      <c r="WZB10" s="11"/>
      <c r="WZC10" s="11"/>
      <c r="WZD10" s="11"/>
      <c r="WZE10" s="11"/>
      <c r="WZF10" s="11"/>
      <c r="WZG10" s="11"/>
      <c r="WZH10" s="11"/>
      <c r="WZI10" s="11"/>
      <c r="WZJ10" s="11"/>
      <c r="WZK10" s="11"/>
      <c r="WZL10" s="11"/>
      <c r="WZM10" s="11"/>
      <c r="WZN10" s="11"/>
      <c r="WZO10" s="11"/>
      <c r="WZP10" s="11"/>
      <c r="WZQ10" s="11"/>
      <c r="WZR10" s="11"/>
      <c r="WZS10" s="11"/>
      <c r="WZT10" s="11"/>
      <c r="WZU10" s="11"/>
      <c r="WZV10" s="11"/>
      <c r="WZW10" s="11"/>
      <c r="WZX10" s="11"/>
      <c r="WZY10" s="11"/>
      <c r="WZZ10" s="11"/>
      <c r="XAA10" s="11"/>
      <c r="XAB10" s="11"/>
      <c r="XAC10" s="11"/>
      <c r="XAD10" s="11"/>
      <c r="XAE10" s="11"/>
      <c r="XAF10" s="11"/>
      <c r="XAG10" s="11"/>
      <c r="XAH10" s="11"/>
      <c r="XAI10" s="11"/>
      <c r="XAJ10" s="11"/>
      <c r="XAK10" s="11"/>
      <c r="XAL10" s="11"/>
      <c r="XAM10" s="11"/>
      <c r="XAN10" s="11"/>
      <c r="XAO10" s="11"/>
      <c r="XAP10" s="11"/>
      <c r="XAQ10" s="11"/>
      <c r="XAR10" s="11"/>
      <c r="XAS10" s="11"/>
      <c r="XAT10" s="11"/>
      <c r="XAU10" s="11"/>
      <c r="XAV10" s="11"/>
      <c r="XAW10" s="11"/>
      <c r="XAX10" s="11"/>
      <c r="XAY10" s="11"/>
      <c r="XAZ10" s="11"/>
      <c r="XBA10" s="11"/>
      <c r="XBB10" s="11"/>
      <c r="XBC10" s="11"/>
      <c r="XBD10" s="11"/>
      <c r="XBE10" s="11"/>
      <c r="XBF10" s="11"/>
      <c r="XBG10" s="11"/>
      <c r="XBH10" s="11"/>
      <c r="XBI10" s="11"/>
      <c r="XBJ10" s="11"/>
      <c r="XBK10" s="11"/>
      <c r="XBL10" s="11"/>
      <c r="XBM10" s="11"/>
      <c r="XBN10" s="11"/>
      <c r="XBO10" s="11"/>
      <c r="XBP10" s="11"/>
      <c r="XBQ10" s="11"/>
      <c r="XBR10" s="11"/>
      <c r="XBS10" s="11"/>
      <c r="XBT10" s="11"/>
      <c r="XBU10" s="11"/>
      <c r="XBV10" s="11"/>
      <c r="XBW10" s="11"/>
      <c r="XBX10" s="11"/>
      <c r="XBY10" s="11"/>
      <c r="XBZ10" s="11"/>
      <c r="XCA10" s="11"/>
      <c r="XCB10" s="11"/>
      <c r="XCC10" s="11"/>
      <c r="XCD10" s="11"/>
      <c r="XCE10" s="11"/>
      <c r="XCF10" s="11"/>
      <c r="XCG10" s="11"/>
      <c r="XCH10" s="11"/>
      <c r="XCI10" s="11"/>
      <c r="XCJ10" s="11"/>
      <c r="XCK10" s="11"/>
      <c r="XCL10" s="11"/>
      <c r="XCM10" s="11"/>
      <c r="XCN10" s="11"/>
      <c r="XCO10" s="11"/>
      <c r="XCP10" s="11"/>
      <c r="XCQ10" s="11"/>
      <c r="XCR10" s="11"/>
      <c r="XCS10" s="11"/>
      <c r="XCT10" s="11"/>
      <c r="XCU10" s="11"/>
      <c r="XCV10" s="11"/>
      <c r="XCW10" s="11"/>
      <c r="XCX10" s="11"/>
      <c r="XCY10" s="11"/>
      <c r="XCZ10" s="11"/>
      <c r="XDA10" s="11"/>
      <c r="XDB10" s="11"/>
      <c r="XDC10" s="11"/>
      <c r="XDD10" s="11"/>
      <c r="XDE10" s="11"/>
      <c r="XDF10" s="11"/>
      <c r="XDG10" s="11"/>
      <c r="XDH10" s="11"/>
      <c r="XDI10" s="11"/>
      <c r="XDJ10" s="11"/>
      <c r="XDK10" s="11"/>
      <c r="XDL10" s="11"/>
      <c r="XDM10" s="11"/>
      <c r="XDN10" s="11"/>
      <c r="XDO10" s="11"/>
      <c r="XDP10" s="11"/>
      <c r="XDQ10" s="11"/>
      <c r="XDR10" s="11"/>
      <c r="XDS10" s="11"/>
      <c r="XDT10" s="11"/>
      <c r="XDU10" s="11"/>
      <c r="XDV10" s="11"/>
      <c r="XDW10" s="11"/>
      <c r="XDX10" s="11"/>
      <c r="XDY10" s="11"/>
      <c r="XDZ10" s="11"/>
      <c r="XEA10" s="11"/>
      <c r="XEB10" s="11"/>
      <c r="XEC10" s="11"/>
      <c r="XED10" s="11"/>
      <c r="XEE10" s="11"/>
      <c r="XEF10" s="11"/>
      <c r="XEG10" s="11"/>
    </row>
    <row r="11" s="1" customFormat="1" ht="50" customHeight="1" spans="1:16361">
      <c r="A11" s="7" t="s">
        <v>9</v>
      </c>
      <c r="B11" s="7" t="s">
        <v>40</v>
      </c>
      <c r="C11" s="8" t="s">
        <v>41</v>
      </c>
      <c r="D11" s="7">
        <v>2</v>
      </c>
      <c r="E11" s="7">
        <v>2</v>
      </c>
      <c r="F11" s="7" t="s">
        <v>20</v>
      </c>
      <c r="G11" s="9" t="s">
        <v>42</v>
      </c>
      <c r="H11" s="7" t="s">
        <v>39</v>
      </c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</row>
    <row r="12" s="1" customFormat="1" ht="50" customHeight="1" spans="1:16361">
      <c r="A12" s="7" t="s">
        <v>9</v>
      </c>
      <c r="B12" s="7" t="s">
        <v>43</v>
      </c>
      <c r="C12" s="8" t="s">
        <v>44</v>
      </c>
      <c r="D12" s="7">
        <v>1</v>
      </c>
      <c r="E12" s="7">
        <v>2</v>
      </c>
      <c r="F12" s="7" t="s">
        <v>12</v>
      </c>
      <c r="G12" s="9" t="s">
        <v>45</v>
      </c>
      <c r="H12" s="7" t="s">
        <v>46</v>
      </c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</row>
    <row r="13" s="1" customFormat="1" ht="50" customHeight="1" spans="1:16361">
      <c r="A13" s="7" t="s">
        <v>9</v>
      </c>
      <c r="B13" s="7" t="s">
        <v>47</v>
      </c>
      <c r="C13" s="8" t="s">
        <v>48</v>
      </c>
      <c r="D13" s="7">
        <v>1</v>
      </c>
      <c r="E13" s="7">
        <v>2</v>
      </c>
      <c r="F13" s="7" t="s">
        <v>12</v>
      </c>
      <c r="G13" s="9" t="s">
        <v>49</v>
      </c>
      <c r="H13" s="7" t="s">
        <v>46</v>
      </c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</row>
    <row r="14" s="1" customFormat="1" ht="50" customHeight="1" spans="1:16361">
      <c r="A14" s="7" t="s">
        <v>9</v>
      </c>
      <c r="B14" s="7" t="s">
        <v>50</v>
      </c>
      <c r="C14" s="8" t="s">
        <v>51</v>
      </c>
      <c r="D14" s="7">
        <v>1</v>
      </c>
      <c r="E14" s="7">
        <v>2</v>
      </c>
      <c r="F14" s="7" t="s">
        <v>12</v>
      </c>
      <c r="G14" s="9" t="s">
        <v>52</v>
      </c>
      <c r="H14" s="7" t="s">
        <v>46</v>
      </c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  <c r="XDF14" s="11"/>
      <c r="XDG14" s="11"/>
      <c r="XDH14" s="11"/>
      <c r="XDI14" s="11"/>
      <c r="XDJ14" s="11"/>
      <c r="XDK14" s="11"/>
      <c r="XDL14" s="11"/>
      <c r="XDM14" s="11"/>
      <c r="XDN14" s="11"/>
      <c r="XDO14" s="11"/>
      <c r="XDP14" s="11"/>
      <c r="XDQ14" s="11"/>
      <c r="XDR14" s="11"/>
      <c r="XDS14" s="11"/>
      <c r="XDT14" s="11"/>
      <c r="XDU14" s="11"/>
      <c r="XDV14" s="11"/>
      <c r="XDW14" s="11"/>
      <c r="XDX14" s="11"/>
      <c r="XDY14" s="11"/>
      <c r="XDZ14" s="11"/>
      <c r="XEA14" s="11"/>
      <c r="XEB14" s="11"/>
      <c r="XEC14" s="11"/>
      <c r="XED14" s="11"/>
      <c r="XEE14" s="11"/>
      <c r="XEF14" s="11"/>
      <c r="XEG14" s="11"/>
    </row>
    <row r="15" s="1" customFormat="1" ht="50" customHeight="1" spans="1:16361">
      <c r="A15" s="7" t="s">
        <v>9</v>
      </c>
      <c r="B15" s="7" t="s">
        <v>53</v>
      </c>
      <c r="C15" s="8" t="s">
        <v>54</v>
      </c>
      <c r="D15" s="7">
        <v>3</v>
      </c>
      <c r="E15" s="7">
        <v>2</v>
      </c>
      <c r="F15" s="7" t="s">
        <v>12</v>
      </c>
      <c r="G15" s="7" t="s">
        <v>55</v>
      </c>
      <c r="H15" s="7" t="s">
        <v>56</v>
      </c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  <c r="KAZ15" s="11"/>
      <c r="KBA15" s="11"/>
      <c r="KBB15" s="11"/>
      <c r="KBC15" s="11"/>
      <c r="KBD15" s="11"/>
      <c r="KBE15" s="11"/>
      <c r="KBF15" s="11"/>
      <c r="KBG15" s="11"/>
      <c r="KBH15" s="11"/>
      <c r="KBI15" s="11"/>
      <c r="KBJ15" s="11"/>
      <c r="KBK15" s="11"/>
      <c r="KBL15" s="11"/>
      <c r="KBM15" s="11"/>
      <c r="KBN15" s="11"/>
      <c r="KBO15" s="11"/>
      <c r="KBP15" s="11"/>
      <c r="KBQ15" s="11"/>
      <c r="KBR15" s="11"/>
      <c r="KBS15" s="11"/>
      <c r="KBT15" s="11"/>
      <c r="KBU15" s="11"/>
      <c r="KBV15" s="11"/>
      <c r="KBW15" s="11"/>
      <c r="KBX15" s="11"/>
      <c r="KBY15" s="11"/>
      <c r="KBZ15" s="11"/>
      <c r="KCA15" s="11"/>
      <c r="KCB15" s="11"/>
      <c r="KCC15" s="11"/>
      <c r="KCD15" s="11"/>
      <c r="KCE15" s="11"/>
      <c r="KCF15" s="11"/>
      <c r="KCG15" s="11"/>
      <c r="KCH15" s="11"/>
      <c r="KCI15" s="11"/>
      <c r="KCJ15" s="11"/>
      <c r="KCK15" s="11"/>
      <c r="KCL15" s="11"/>
      <c r="KCM15" s="11"/>
      <c r="KCN15" s="11"/>
      <c r="KCO15" s="11"/>
      <c r="KCP15" s="11"/>
      <c r="KCQ15" s="11"/>
      <c r="KCR15" s="11"/>
      <c r="KCS15" s="11"/>
      <c r="KCT15" s="11"/>
      <c r="KCU15" s="11"/>
      <c r="KCV15" s="11"/>
      <c r="KCW15" s="11"/>
      <c r="KCX15" s="11"/>
      <c r="KCY15" s="11"/>
      <c r="KCZ15" s="11"/>
      <c r="KDA15" s="11"/>
      <c r="KDB15" s="11"/>
      <c r="KDC15" s="11"/>
      <c r="KDD15" s="11"/>
      <c r="KDE15" s="11"/>
      <c r="KDF15" s="11"/>
      <c r="KDG15" s="11"/>
      <c r="KDH15" s="11"/>
      <c r="KDI15" s="11"/>
      <c r="KDJ15" s="11"/>
      <c r="KDK15" s="11"/>
      <c r="KDL15" s="11"/>
      <c r="KDM15" s="11"/>
      <c r="KDN15" s="11"/>
      <c r="KDO15" s="11"/>
      <c r="KDP15" s="11"/>
      <c r="KDQ15" s="11"/>
      <c r="KDR15" s="11"/>
      <c r="KDS15" s="11"/>
      <c r="KDT15" s="11"/>
      <c r="KDU15" s="11"/>
      <c r="KDV15" s="11"/>
      <c r="KDW15" s="11"/>
      <c r="KDX15" s="11"/>
      <c r="KDY15" s="11"/>
      <c r="KDZ15" s="11"/>
      <c r="KEA15" s="11"/>
      <c r="KEB15" s="11"/>
      <c r="KEC15" s="11"/>
      <c r="KED15" s="11"/>
      <c r="KEE15" s="11"/>
      <c r="KEF15" s="11"/>
      <c r="KEG15" s="11"/>
      <c r="KEH15" s="11"/>
      <c r="KEI15" s="11"/>
      <c r="KEJ15" s="11"/>
      <c r="KEK15" s="11"/>
      <c r="KEL15" s="11"/>
      <c r="KEM15" s="11"/>
      <c r="KEN15" s="11"/>
      <c r="KEO15" s="11"/>
      <c r="KEP15" s="11"/>
      <c r="KEQ15" s="11"/>
      <c r="KER15" s="11"/>
      <c r="KES15" s="11"/>
      <c r="KET15" s="11"/>
      <c r="KEU15" s="11"/>
      <c r="KEV15" s="11"/>
      <c r="KEW15" s="11"/>
      <c r="KEX15" s="11"/>
      <c r="KEY15" s="11"/>
      <c r="KEZ15" s="11"/>
      <c r="KFA15" s="11"/>
      <c r="KFB15" s="11"/>
      <c r="KFC15" s="11"/>
      <c r="KFD15" s="11"/>
      <c r="KFE15" s="11"/>
      <c r="KFF15" s="11"/>
      <c r="KFG15" s="11"/>
      <c r="KFH15" s="11"/>
      <c r="KFI15" s="11"/>
      <c r="KFJ15" s="11"/>
      <c r="KFK15" s="11"/>
      <c r="KFL15" s="11"/>
      <c r="KFM15" s="11"/>
      <c r="KFN15" s="11"/>
      <c r="KFO15" s="11"/>
      <c r="KFP15" s="11"/>
      <c r="KFQ15" s="11"/>
      <c r="KFR15" s="11"/>
      <c r="KFS15" s="11"/>
      <c r="KFT15" s="11"/>
      <c r="KFU15" s="11"/>
      <c r="KFV15" s="11"/>
      <c r="KFW15" s="11"/>
      <c r="KFX15" s="11"/>
      <c r="KFY15" s="11"/>
      <c r="KFZ15" s="11"/>
      <c r="KGA15" s="11"/>
      <c r="KGB15" s="11"/>
      <c r="KGC15" s="11"/>
      <c r="KGD15" s="11"/>
      <c r="KGE15" s="11"/>
      <c r="KGF15" s="11"/>
      <c r="KGG15" s="11"/>
      <c r="KGH15" s="11"/>
      <c r="KGI15" s="11"/>
      <c r="KGJ15" s="11"/>
      <c r="KGK15" s="11"/>
      <c r="KGL15" s="11"/>
      <c r="KGM15" s="11"/>
      <c r="KGN15" s="11"/>
      <c r="KGO15" s="11"/>
      <c r="KGP15" s="11"/>
      <c r="KGQ15" s="11"/>
      <c r="KGR15" s="11"/>
      <c r="KGS15" s="11"/>
      <c r="KGT15" s="11"/>
      <c r="KGU15" s="11"/>
      <c r="KGV15" s="11"/>
      <c r="KGW15" s="11"/>
      <c r="KGX15" s="11"/>
      <c r="KGY15" s="11"/>
      <c r="KGZ15" s="11"/>
      <c r="KHA15" s="11"/>
      <c r="KHB15" s="11"/>
      <c r="KHC15" s="11"/>
      <c r="KHD15" s="11"/>
      <c r="KHE15" s="11"/>
      <c r="KHF15" s="11"/>
      <c r="KHG15" s="11"/>
      <c r="KHH15" s="11"/>
      <c r="KHI15" s="11"/>
      <c r="KHJ15" s="11"/>
      <c r="KHK15" s="11"/>
      <c r="KHL15" s="11"/>
      <c r="KHM15" s="11"/>
      <c r="KHN15" s="11"/>
      <c r="KHO15" s="11"/>
      <c r="KHP15" s="11"/>
      <c r="KHQ15" s="11"/>
      <c r="KHR15" s="11"/>
      <c r="KHS15" s="11"/>
      <c r="KHT15" s="11"/>
      <c r="KHU15" s="11"/>
      <c r="KHV15" s="11"/>
      <c r="KHW15" s="11"/>
      <c r="KHX15" s="11"/>
      <c r="KHY15" s="11"/>
      <c r="KHZ15" s="11"/>
      <c r="KIA15" s="11"/>
      <c r="KIB15" s="11"/>
      <c r="KIC15" s="11"/>
      <c r="KID15" s="11"/>
      <c r="KIE15" s="11"/>
      <c r="KIF15" s="11"/>
      <c r="KIG15" s="11"/>
      <c r="KIH15" s="11"/>
      <c r="KII15" s="11"/>
      <c r="KIJ15" s="11"/>
      <c r="KIK15" s="11"/>
      <c r="KIL15" s="11"/>
      <c r="KIM15" s="11"/>
      <c r="KIN15" s="11"/>
      <c r="KIO15" s="11"/>
      <c r="KIP15" s="11"/>
      <c r="KIQ15" s="11"/>
      <c r="KIR15" s="11"/>
      <c r="KIS15" s="11"/>
      <c r="KIT15" s="11"/>
      <c r="KIU15" s="11"/>
      <c r="KIV15" s="11"/>
      <c r="KIW15" s="11"/>
      <c r="KIX15" s="11"/>
      <c r="KIY15" s="11"/>
      <c r="KIZ15" s="11"/>
      <c r="KJA15" s="11"/>
      <c r="KJB15" s="11"/>
      <c r="KJC15" s="11"/>
      <c r="KJD15" s="11"/>
      <c r="KJE15" s="11"/>
      <c r="KJF15" s="11"/>
      <c r="KJG15" s="11"/>
      <c r="KJH15" s="11"/>
      <c r="KJI15" s="11"/>
      <c r="KJJ15" s="11"/>
      <c r="KJK15" s="11"/>
      <c r="KJL15" s="11"/>
      <c r="KJM15" s="11"/>
      <c r="KJN15" s="11"/>
      <c r="KJO15" s="11"/>
      <c r="KJP15" s="11"/>
      <c r="KJQ15" s="11"/>
      <c r="KJR15" s="11"/>
      <c r="KJS15" s="11"/>
      <c r="KJT15" s="11"/>
      <c r="KJU15" s="11"/>
      <c r="KJV15" s="11"/>
      <c r="KJW15" s="11"/>
      <c r="KJX15" s="11"/>
      <c r="KJY15" s="11"/>
      <c r="KJZ15" s="11"/>
      <c r="KKA15" s="11"/>
      <c r="KKB15" s="11"/>
      <c r="KKC15" s="11"/>
      <c r="KKD15" s="11"/>
      <c r="KKE15" s="11"/>
      <c r="KKF15" s="11"/>
      <c r="KKG15" s="11"/>
      <c r="KKH15" s="11"/>
      <c r="KKI15" s="11"/>
      <c r="KKJ15" s="11"/>
      <c r="KKK15" s="11"/>
      <c r="KKL15" s="11"/>
      <c r="KKM15" s="11"/>
      <c r="KKN15" s="11"/>
      <c r="KKO15" s="11"/>
      <c r="KKP15" s="11"/>
      <c r="KKQ15" s="11"/>
      <c r="KKR15" s="11"/>
      <c r="KKS15" s="11"/>
      <c r="KKT15" s="11"/>
      <c r="KKU15" s="11"/>
      <c r="KKV15" s="11"/>
      <c r="KKW15" s="11"/>
      <c r="KKX15" s="11"/>
      <c r="KKY15" s="11"/>
      <c r="KKZ15" s="11"/>
      <c r="KLA15" s="11"/>
      <c r="KLB15" s="11"/>
      <c r="KLC15" s="11"/>
      <c r="KLD15" s="11"/>
      <c r="KLE15" s="11"/>
      <c r="KLF15" s="11"/>
      <c r="KLG15" s="11"/>
      <c r="KLH15" s="11"/>
      <c r="KLI15" s="11"/>
      <c r="KLJ15" s="11"/>
      <c r="KLK15" s="11"/>
      <c r="KLL15" s="11"/>
      <c r="KLM15" s="11"/>
      <c r="KLN15" s="11"/>
      <c r="KLO15" s="11"/>
      <c r="KLP15" s="11"/>
      <c r="KLQ15" s="11"/>
      <c r="KLR15" s="11"/>
      <c r="KLS15" s="11"/>
      <c r="KLT15" s="11"/>
      <c r="KLU15" s="11"/>
      <c r="KLV15" s="11"/>
      <c r="KLW15" s="11"/>
      <c r="KLX15" s="11"/>
      <c r="KLY15" s="11"/>
      <c r="KLZ15" s="11"/>
      <c r="KMA15" s="11"/>
      <c r="KMB15" s="11"/>
      <c r="KMC15" s="11"/>
      <c r="KMD15" s="11"/>
      <c r="KME15" s="11"/>
      <c r="KMF15" s="11"/>
      <c r="KMG15" s="11"/>
      <c r="KMH15" s="11"/>
      <c r="KMI15" s="11"/>
      <c r="KMJ15" s="11"/>
      <c r="KMK15" s="11"/>
      <c r="KML15" s="11"/>
      <c r="KMM15" s="11"/>
      <c r="KMN15" s="11"/>
      <c r="KMO15" s="11"/>
      <c r="KMP15" s="11"/>
      <c r="KMQ15" s="11"/>
      <c r="KMR15" s="11"/>
      <c r="KMS15" s="11"/>
      <c r="KMT15" s="11"/>
      <c r="KMU15" s="11"/>
      <c r="KMV15" s="11"/>
      <c r="KMW15" s="11"/>
      <c r="KMX15" s="11"/>
      <c r="KMY15" s="11"/>
      <c r="KMZ15" s="11"/>
      <c r="KNA15" s="11"/>
      <c r="KNB15" s="11"/>
      <c r="KNC15" s="11"/>
      <c r="KND15" s="11"/>
      <c r="KNE15" s="11"/>
      <c r="KNF15" s="11"/>
      <c r="KNG15" s="11"/>
      <c r="KNH15" s="11"/>
      <c r="KNI15" s="11"/>
      <c r="KNJ15" s="11"/>
      <c r="KNK15" s="11"/>
      <c r="KNL15" s="11"/>
      <c r="KNM15" s="11"/>
      <c r="KNN15" s="11"/>
      <c r="KNO15" s="11"/>
      <c r="KNP15" s="11"/>
      <c r="KNQ15" s="11"/>
      <c r="KNR15" s="11"/>
      <c r="KNS15" s="11"/>
      <c r="KNT15" s="11"/>
      <c r="KNU15" s="11"/>
      <c r="KNV15" s="11"/>
      <c r="KNW15" s="11"/>
      <c r="KNX15" s="11"/>
      <c r="KNY15" s="11"/>
      <c r="KNZ15" s="11"/>
      <c r="KOA15" s="11"/>
      <c r="KOB15" s="11"/>
      <c r="KOC15" s="11"/>
      <c r="KOD15" s="11"/>
      <c r="KOE15" s="11"/>
      <c r="KOF15" s="11"/>
      <c r="KOG15" s="11"/>
      <c r="KOH15" s="11"/>
      <c r="KOI15" s="11"/>
      <c r="KOJ15" s="11"/>
      <c r="KOK15" s="11"/>
      <c r="KOL15" s="11"/>
      <c r="KOM15" s="11"/>
      <c r="KON15" s="11"/>
      <c r="KOO15" s="11"/>
      <c r="KOP15" s="11"/>
      <c r="KOQ15" s="11"/>
      <c r="KOR15" s="11"/>
      <c r="KOS15" s="11"/>
      <c r="KOT15" s="11"/>
      <c r="KOU15" s="11"/>
      <c r="KOV15" s="11"/>
      <c r="KOW15" s="11"/>
      <c r="KOX15" s="11"/>
      <c r="KOY15" s="11"/>
      <c r="KOZ15" s="11"/>
      <c r="KPA15" s="11"/>
      <c r="KPB15" s="11"/>
      <c r="KPC15" s="11"/>
      <c r="KPD15" s="11"/>
      <c r="KPE15" s="11"/>
      <c r="KPF15" s="11"/>
      <c r="KPG15" s="11"/>
      <c r="KPH15" s="11"/>
      <c r="KPI15" s="11"/>
      <c r="KPJ15" s="11"/>
      <c r="KPK15" s="11"/>
      <c r="KPL15" s="11"/>
      <c r="KPM15" s="11"/>
      <c r="KPN15" s="11"/>
      <c r="KPO15" s="11"/>
      <c r="KPP15" s="11"/>
      <c r="KPQ15" s="11"/>
      <c r="KPR15" s="11"/>
      <c r="KPS15" s="11"/>
      <c r="KPT15" s="11"/>
      <c r="KPU15" s="11"/>
      <c r="KPV15" s="11"/>
      <c r="KPW15" s="11"/>
      <c r="KPX15" s="11"/>
      <c r="KPY15" s="11"/>
      <c r="KPZ15" s="11"/>
      <c r="KQA15" s="11"/>
      <c r="KQB15" s="11"/>
      <c r="KQC15" s="11"/>
      <c r="KQD15" s="11"/>
      <c r="KQE15" s="11"/>
      <c r="KQF15" s="11"/>
      <c r="KQG15" s="11"/>
      <c r="KQH15" s="11"/>
      <c r="KQI15" s="11"/>
      <c r="KQJ15" s="11"/>
      <c r="KQK15" s="11"/>
      <c r="KQL15" s="11"/>
      <c r="KQM15" s="11"/>
      <c r="KQN15" s="11"/>
      <c r="KQO15" s="11"/>
      <c r="KQP15" s="11"/>
      <c r="KQQ15" s="11"/>
      <c r="KQR15" s="11"/>
      <c r="KQS15" s="11"/>
      <c r="KQT15" s="11"/>
      <c r="KQU15" s="11"/>
      <c r="KQV15" s="11"/>
      <c r="KQW15" s="11"/>
      <c r="KQX15" s="11"/>
      <c r="KQY15" s="11"/>
      <c r="KQZ15" s="11"/>
      <c r="KRA15" s="11"/>
      <c r="KRB15" s="11"/>
      <c r="KRC15" s="11"/>
      <c r="KRD15" s="11"/>
      <c r="KRE15" s="11"/>
      <c r="KRF15" s="11"/>
      <c r="KRG15" s="11"/>
      <c r="KRH15" s="11"/>
      <c r="KRI15" s="11"/>
      <c r="KRJ15" s="11"/>
      <c r="KRK15" s="11"/>
      <c r="KRL15" s="11"/>
      <c r="KRM15" s="11"/>
      <c r="KRN15" s="11"/>
      <c r="KRO15" s="11"/>
      <c r="KRP15" s="11"/>
      <c r="KRQ15" s="11"/>
      <c r="KRR15" s="11"/>
      <c r="KRS15" s="11"/>
      <c r="KRT15" s="11"/>
      <c r="KRU15" s="11"/>
      <c r="KRV15" s="11"/>
      <c r="KRW15" s="11"/>
      <c r="KRX15" s="11"/>
      <c r="KRY15" s="11"/>
      <c r="KRZ15" s="11"/>
      <c r="KSA15" s="11"/>
      <c r="KSB15" s="11"/>
      <c r="KSC15" s="11"/>
      <c r="KSD15" s="11"/>
      <c r="KSE15" s="11"/>
      <c r="KSF15" s="11"/>
      <c r="KSG15" s="11"/>
      <c r="KSH15" s="11"/>
      <c r="KSI15" s="11"/>
      <c r="KSJ15" s="11"/>
      <c r="KSK15" s="11"/>
      <c r="KSL15" s="11"/>
      <c r="KSM15" s="11"/>
      <c r="KSN15" s="11"/>
      <c r="KSO15" s="11"/>
      <c r="KSP15" s="11"/>
      <c r="KSQ15" s="11"/>
      <c r="KSR15" s="11"/>
      <c r="KSS15" s="11"/>
      <c r="KST15" s="11"/>
      <c r="KSU15" s="11"/>
      <c r="KSV15" s="11"/>
      <c r="KSW15" s="11"/>
      <c r="KSX15" s="11"/>
      <c r="KSY15" s="11"/>
      <c r="KSZ15" s="11"/>
      <c r="KTA15" s="11"/>
      <c r="KTB15" s="11"/>
      <c r="KTC15" s="11"/>
      <c r="KTD15" s="11"/>
      <c r="KTE15" s="11"/>
      <c r="KTF15" s="11"/>
      <c r="KTG15" s="11"/>
      <c r="KTH15" s="11"/>
      <c r="KTI15" s="11"/>
      <c r="KTJ15" s="11"/>
      <c r="KTK15" s="11"/>
      <c r="KTL15" s="11"/>
      <c r="KTM15" s="11"/>
      <c r="KTN15" s="11"/>
      <c r="KTO15" s="11"/>
      <c r="KTP15" s="11"/>
      <c r="KTQ15" s="11"/>
      <c r="KTR15" s="11"/>
      <c r="KTS15" s="11"/>
      <c r="KTT15" s="11"/>
      <c r="KTU15" s="11"/>
      <c r="KTV15" s="11"/>
      <c r="KTW15" s="11"/>
      <c r="KTX15" s="11"/>
      <c r="KTY15" s="11"/>
      <c r="KTZ15" s="11"/>
      <c r="KUA15" s="11"/>
      <c r="KUB15" s="11"/>
      <c r="KUC15" s="11"/>
      <c r="KUD15" s="11"/>
      <c r="KUE15" s="11"/>
      <c r="KUF15" s="11"/>
      <c r="KUG15" s="11"/>
      <c r="KUH15" s="11"/>
      <c r="KUI15" s="11"/>
      <c r="KUJ15" s="11"/>
      <c r="KUK15" s="11"/>
      <c r="KUL15" s="11"/>
      <c r="KUM15" s="11"/>
      <c r="KUN15" s="11"/>
      <c r="KUO15" s="11"/>
      <c r="KUP15" s="11"/>
      <c r="KUQ15" s="11"/>
      <c r="KUR15" s="11"/>
      <c r="KUS15" s="11"/>
      <c r="KUT15" s="11"/>
      <c r="KUU15" s="11"/>
      <c r="KUV15" s="11"/>
      <c r="KUW15" s="11"/>
      <c r="KUX15" s="11"/>
      <c r="KUY15" s="11"/>
      <c r="KUZ15" s="11"/>
      <c r="KVA15" s="11"/>
      <c r="KVB15" s="11"/>
      <c r="KVC15" s="11"/>
      <c r="KVD15" s="11"/>
      <c r="KVE15" s="11"/>
      <c r="KVF15" s="11"/>
      <c r="KVG15" s="11"/>
      <c r="KVH15" s="11"/>
      <c r="KVI15" s="11"/>
      <c r="KVJ15" s="11"/>
      <c r="KVK15" s="11"/>
      <c r="KVL15" s="11"/>
      <c r="KVM15" s="11"/>
      <c r="KVN15" s="11"/>
      <c r="KVO15" s="11"/>
      <c r="KVP15" s="11"/>
      <c r="KVQ15" s="11"/>
      <c r="KVR15" s="11"/>
      <c r="KVS15" s="11"/>
      <c r="KVT15" s="11"/>
      <c r="KVU15" s="11"/>
      <c r="KVV15" s="11"/>
      <c r="KVW15" s="11"/>
      <c r="KVX15" s="11"/>
      <c r="KVY15" s="11"/>
      <c r="KVZ15" s="11"/>
      <c r="KWA15" s="11"/>
      <c r="KWB15" s="11"/>
      <c r="KWC15" s="11"/>
      <c r="KWD15" s="11"/>
      <c r="KWE15" s="11"/>
      <c r="KWF15" s="11"/>
      <c r="KWG15" s="11"/>
      <c r="KWH15" s="11"/>
      <c r="KWI15" s="11"/>
      <c r="KWJ15" s="11"/>
      <c r="KWK15" s="11"/>
      <c r="KWL15" s="11"/>
      <c r="KWM15" s="11"/>
      <c r="KWN15" s="11"/>
      <c r="KWO15" s="11"/>
      <c r="KWP15" s="11"/>
      <c r="KWQ15" s="11"/>
      <c r="KWR15" s="11"/>
      <c r="KWS15" s="11"/>
      <c r="KWT15" s="11"/>
      <c r="KWU15" s="11"/>
      <c r="KWV15" s="11"/>
      <c r="KWW15" s="11"/>
      <c r="KWX15" s="11"/>
      <c r="KWY15" s="11"/>
      <c r="KWZ15" s="11"/>
      <c r="KXA15" s="11"/>
      <c r="KXB15" s="11"/>
      <c r="KXC15" s="11"/>
      <c r="KXD15" s="11"/>
      <c r="KXE15" s="11"/>
      <c r="KXF15" s="11"/>
      <c r="KXG15" s="11"/>
      <c r="KXH15" s="11"/>
      <c r="KXI15" s="11"/>
      <c r="KXJ15" s="11"/>
      <c r="KXK15" s="11"/>
      <c r="KXL15" s="11"/>
      <c r="KXM15" s="11"/>
      <c r="KXN15" s="11"/>
      <c r="KXO15" s="11"/>
      <c r="KXP15" s="11"/>
      <c r="KXQ15" s="11"/>
      <c r="KXR15" s="11"/>
      <c r="KXS15" s="11"/>
      <c r="KXT15" s="11"/>
      <c r="KXU15" s="11"/>
      <c r="KXV15" s="11"/>
      <c r="KXW15" s="11"/>
      <c r="KXX15" s="11"/>
      <c r="KXY15" s="11"/>
      <c r="KXZ15" s="11"/>
      <c r="KYA15" s="11"/>
      <c r="KYB15" s="11"/>
      <c r="KYC15" s="11"/>
      <c r="KYD15" s="11"/>
      <c r="KYE15" s="11"/>
      <c r="KYF15" s="11"/>
      <c r="KYG15" s="11"/>
      <c r="KYH15" s="11"/>
      <c r="KYI15" s="11"/>
      <c r="KYJ15" s="11"/>
      <c r="KYK15" s="11"/>
      <c r="KYL15" s="11"/>
      <c r="KYM15" s="11"/>
      <c r="KYN15" s="11"/>
      <c r="KYO15" s="11"/>
      <c r="KYP15" s="11"/>
      <c r="KYQ15" s="11"/>
      <c r="KYR15" s="11"/>
      <c r="KYS15" s="11"/>
      <c r="KYT15" s="11"/>
      <c r="KYU15" s="11"/>
      <c r="KYV15" s="11"/>
      <c r="KYW15" s="11"/>
      <c r="KYX15" s="11"/>
      <c r="KYY15" s="11"/>
      <c r="KYZ15" s="11"/>
      <c r="KZA15" s="11"/>
      <c r="KZB15" s="11"/>
      <c r="KZC15" s="11"/>
      <c r="KZD15" s="11"/>
      <c r="KZE15" s="11"/>
      <c r="KZF15" s="11"/>
      <c r="KZG15" s="11"/>
      <c r="KZH15" s="11"/>
      <c r="KZI15" s="11"/>
      <c r="KZJ15" s="11"/>
      <c r="KZK15" s="11"/>
      <c r="KZL15" s="11"/>
      <c r="KZM15" s="11"/>
      <c r="KZN15" s="11"/>
      <c r="KZO15" s="11"/>
      <c r="KZP15" s="11"/>
      <c r="KZQ15" s="11"/>
      <c r="KZR15" s="11"/>
      <c r="KZS15" s="11"/>
      <c r="KZT15" s="11"/>
      <c r="KZU15" s="11"/>
      <c r="KZV15" s="11"/>
      <c r="KZW15" s="11"/>
      <c r="KZX15" s="11"/>
      <c r="KZY15" s="11"/>
      <c r="KZZ15" s="11"/>
      <c r="LAA15" s="11"/>
      <c r="LAB15" s="11"/>
      <c r="LAC15" s="11"/>
      <c r="LAD15" s="11"/>
      <c r="LAE15" s="11"/>
      <c r="LAF15" s="11"/>
      <c r="LAG15" s="11"/>
      <c r="LAH15" s="11"/>
      <c r="LAI15" s="11"/>
      <c r="LAJ15" s="11"/>
      <c r="LAK15" s="11"/>
      <c r="LAL15" s="11"/>
      <c r="LAM15" s="11"/>
      <c r="LAN15" s="11"/>
      <c r="LAO15" s="11"/>
      <c r="LAP15" s="11"/>
      <c r="LAQ15" s="11"/>
      <c r="LAR15" s="11"/>
      <c r="LAS15" s="11"/>
      <c r="LAT15" s="11"/>
      <c r="LAU15" s="11"/>
      <c r="LAV15" s="11"/>
      <c r="LAW15" s="11"/>
      <c r="LAX15" s="11"/>
      <c r="LAY15" s="11"/>
      <c r="LAZ15" s="11"/>
      <c r="LBA15" s="11"/>
      <c r="LBB15" s="11"/>
      <c r="LBC15" s="11"/>
      <c r="LBD15" s="11"/>
      <c r="LBE15" s="11"/>
      <c r="LBF15" s="11"/>
      <c r="LBG15" s="11"/>
      <c r="LBH15" s="11"/>
      <c r="LBI15" s="11"/>
      <c r="LBJ15" s="11"/>
      <c r="LBK15" s="11"/>
      <c r="LBL15" s="11"/>
      <c r="LBM15" s="11"/>
      <c r="LBN15" s="11"/>
      <c r="LBO15" s="11"/>
      <c r="LBP15" s="11"/>
      <c r="LBQ15" s="11"/>
      <c r="LBR15" s="11"/>
      <c r="LBS15" s="11"/>
      <c r="LBT15" s="11"/>
      <c r="LBU15" s="11"/>
      <c r="LBV15" s="11"/>
      <c r="LBW15" s="11"/>
      <c r="LBX15" s="11"/>
      <c r="LBY15" s="11"/>
      <c r="LBZ15" s="11"/>
      <c r="LCA15" s="11"/>
      <c r="LCB15" s="11"/>
      <c r="LCC15" s="11"/>
      <c r="LCD15" s="11"/>
      <c r="LCE15" s="11"/>
      <c r="LCF15" s="11"/>
      <c r="LCG15" s="11"/>
      <c r="LCH15" s="11"/>
      <c r="LCI15" s="11"/>
      <c r="LCJ15" s="11"/>
      <c r="LCK15" s="11"/>
      <c r="LCL15" s="11"/>
      <c r="LCM15" s="11"/>
      <c r="LCN15" s="11"/>
      <c r="LCO15" s="11"/>
      <c r="LCP15" s="11"/>
      <c r="LCQ15" s="11"/>
      <c r="LCR15" s="11"/>
      <c r="LCS15" s="11"/>
      <c r="LCT15" s="11"/>
      <c r="LCU15" s="11"/>
      <c r="LCV15" s="11"/>
      <c r="LCW15" s="11"/>
      <c r="LCX15" s="11"/>
      <c r="LCY15" s="11"/>
      <c r="LCZ15" s="11"/>
      <c r="LDA15" s="11"/>
      <c r="LDB15" s="11"/>
      <c r="LDC15" s="11"/>
      <c r="LDD15" s="11"/>
      <c r="LDE15" s="11"/>
      <c r="LDF15" s="11"/>
      <c r="LDG15" s="11"/>
      <c r="LDH15" s="11"/>
      <c r="LDI15" s="11"/>
      <c r="LDJ15" s="11"/>
      <c r="LDK15" s="11"/>
      <c r="LDL15" s="11"/>
      <c r="LDM15" s="11"/>
      <c r="LDN15" s="11"/>
      <c r="LDO15" s="11"/>
      <c r="LDP15" s="11"/>
      <c r="LDQ15" s="11"/>
      <c r="LDR15" s="11"/>
      <c r="LDS15" s="11"/>
      <c r="LDT15" s="11"/>
      <c r="LDU15" s="11"/>
      <c r="LDV15" s="11"/>
      <c r="LDW15" s="11"/>
      <c r="LDX15" s="11"/>
      <c r="LDY15" s="11"/>
      <c r="LDZ15" s="11"/>
      <c r="LEA15" s="11"/>
      <c r="LEB15" s="11"/>
      <c r="LEC15" s="11"/>
      <c r="LED15" s="11"/>
      <c r="LEE15" s="11"/>
      <c r="LEF15" s="11"/>
      <c r="LEG15" s="11"/>
      <c r="LEH15" s="11"/>
      <c r="LEI15" s="11"/>
      <c r="LEJ15" s="11"/>
      <c r="LEK15" s="11"/>
      <c r="LEL15" s="11"/>
      <c r="LEM15" s="11"/>
      <c r="LEN15" s="11"/>
      <c r="LEO15" s="11"/>
      <c r="LEP15" s="11"/>
      <c r="LEQ15" s="11"/>
      <c r="LER15" s="11"/>
      <c r="LES15" s="11"/>
      <c r="LET15" s="11"/>
      <c r="LEU15" s="11"/>
      <c r="LEV15" s="11"/>
      <c r="LEW15" s="11"/>
      <c r="LEX15" s="11"/>
      <c r="LEY15" s="11"/>
      <c r="LEZ15" s="11"/>
      <c r="LFA15" s="11"/>
      <c r="LFB15" s="11"/>
      <c r="LFC15" s="11"/>
      <c r="LFD15" s="11"/>
      <c r="LFE15" s="11"/>
      <c r="LFF15" s="11"/>
      <c r="LFG15" s="11"/>
      <c r="LFH15" s="11"/>
      <c r="LFI15" s="11"/>
      <c r="LFJ15" s="11"/>
      <c r="LFK15" s="11"/>
      <c r="LFL15" s="11"/>
      <c r="LFM15" s="11"/>
      <c r="LFN15" s="11"/>
      <c r="LFO15" s="11"/>
      <c r="LFP15" s="11"/>
      <c r="LFQ15" s="11"/>
      <c r="LFR15" s="11"/>
      <c r="LFS15" s="11"/>
      <c r="LFT15" s="11"/>
      <c r="LFU15" s="11"/>
      <c r="LFV15" s="11"/>
      <c r="LFW15" s="11"/>
      <c r="LFX15" s="11"/>
      <c r="LFY15" s="11"/>
      <c r="LFZ15" s="11"/>
      <c r="LGA15" s="11"/>
      <c r="LGB15" s="11"/>
      <c r="LGC15" s="11"/>
      <c r="LGD15" s="11"/>
      <c r="LGE15" s="11"/>
      <c r="LGF15" s="11"/>
      <c r="LGG15" s="11"/>
      <c r="LGH15" s="11"/>
      <c r="LGI15" s="11"/>
      <c r="LGJ15" s="11"/>
      <c r="LGK15" s="11"/>
      <c r="LGL15" s="11"/>
      <c r="LGM15" s="11"/>
      <c r="LGN15" s="11"/>
      <c r="LGO15" s="11"/>
      <c r="LGP15" s="11"/>
      <c r="LGQ15" s="11"/>
      <c r="LGR15" s="11"/>
      <c r="LGS15" s="11"/>
      <c r="LGT15" s="11"/>
      <c r="LGU15" s="11"/>
      <c r="LGV15" s="11"/>
      <c r="LGW15" s="11"/>
      <c r="LGX15" s="11"/>
      <c r="LGY15" s="11"/>
      <c r="LGZ15" s="11"/>
      <c r="LHA15" s="11"/>
      <c r="LHB15" s="11"/>
      <c r="LHC15" s="11"/>
      <c r="LHD15" s="11"/>
      <c r="LHE15" s="11"/>
      <c r="LHF15" s="11"/>
      <c r="LHG15" s="11"/>
      <c r="LHH15" s="11"/>
      <c r="LHI15" s="11"/>
      <c r="LHJ15" s="11"/>
      <c r="LHK15" s="11"/>
      <c r="LHL15" s="11"/>
      <c r="LHM15" s="11"/>
      <c r="LHN15" s="11"/>
      <c r="LHO15" s="11"/>
      <c r="LHP15" s="11"/>
      <c r="LHQ15" s="11"/>
      <c r="LHR15" s="11"/>
      <c r="LHS15" s="11"/>
      <c r="LHT15" s="11"/>
      <c r="LHU15" s="11"/>
      <c r="LHV15" s="11"/>
      <c r="LHW15" s="11"/>
      <c r="LHX15" s="11"/>
      <c r="LHY15" s="11"/>
      <c r="LHZ15" s="11"/>
      <c r="LIA15" s="11"/>
      <c r="LIB15" s="11"/>
      <c r="LIC15" s="11"/>
      <c r="LID15" s="11"/>
      <c r="LIE15" s="11"/>
      <c r="LIF15" s="11"/>
      <c r="LIG15" s="11"/>
      <c r="LIH15" s="11"/>
      <c r="LII15" s="11"/>
      <c r="LIJ15" s="11"/>
      <c r="LIK15" s="11"/>
      <c r="LIL15" s="11"/>
      <c r="LIM15" s="11"/>
      <c r="LIN15" s="11"/>
      <c r="LIO15" s="11"/>
      <c r="LIP15" s="11"/>
      <c r="LIQ15" s="11"/>
      <c r="LIR15" s="11"/>
      <c r="LIS15" s="11"/>
      <c r="LIT15" s="11"/>
      <c r="LIU15" s="11"/>
      <c r="LIV15" s="11"/>
      <c r="LIW15" s="11"/>
      <c r="LIX15" s="11"/>
      <c r="LIY15" s="11"/>
      <c r="LIZ15" s="11"/>
      <c r="LJA15" s="11"/>
      <c r="LJB15" s="11"/>
      <c r="LJC15" s="11"/>
      <c r="LJD15" s="11"/>
      <c r="LJE15" s="11"/>
      <c r="LJF15" s="11"/>
      <c r="LJG15" s="11"/>
      <c r="LJH15" s="11"/>
      <c r="LJI15" s="11"/>
      <c r="LJJ15" s="11"/>
      <c r="LJK15" s="11"/>
      <c r="LJL15" s="11"/>
      <c r="LJM15" s="11"/>
      <c r="LJN15" s="11"/>
      <c r="LJO15" s="11"/>
      <c r="LJP15" s="11"/>
      <c r="LJQ15" s="11"/>
      <c r="LJR15" s="11"/>
      <c r="LJS15" s="11"/>
      <c r="LJT15" s="11"/>
      <c r="LJU15" s="11"/>
      <c r="LJV15" s="11"/>
      <c r="LJW15" s="11"/>
      <c r="LJX15" s="11"/>
      <c r="LJY15" s="11"/>
      <c r="LJZ15" s="11"/>
      <c r="LKA15" s="11"/>
      <c r="LKB15" s="11"/>
      <c r="LKC15" s="11"/>
      <c r="LKD15" s="11"/>
      <c r="LKE15" s="11"/>
      <c r="LKF15" s="11"/>
      <c r="LKG15" s="11"/>
      <c r="LKH15" s="11"/>
      <c r="LKI15" s="11"/>
      <c r="LKJ15" s="11"/>
      <c r="LKK15" s="11"/>
      <c r="LKL15" s="11"/>
      <c r="LKM15" s="11"/>
      <c r="LKN15" s="11"/>
      <c r="LKO15" s="11"/>
      <c r="LKP15" s="11"/>
      <c r="LKQ15" s="11"/>
      <c r="LKR15" s="11"/>
      <c r="LKS15" s="11"/>
      <c r="LKT15" s="11"/>
      <c r="LKU15" s="11"/>
      <c r="LKV15" s="11"/>
      <c r="LKW15" s="11"/>
      <c r="LKX15" s="11"/>
      <c r="LKY15" s="11"/>
      <c r="LKZ15" s="11"/>
      <c r="LLA15" s="11"/>
      <c r="LLB15" s="11"/>
      <c r="LLC15" s="11"/>
      <c r="LLD15" s="11"/>
      <c r="LLE15" s="11"/>
      <c r="LLF15" s="11"/>
      <c r="LLG15" s="11"/>
      <c r="LLH15" s="11"/>
      <c r="LLI15" s="11"/>
      <c r="LLJ15" s="11"/>
      <c r="LLK15" s="11"/>
      <c r="LLL15" s="11"/>
      <c r="LLM15" s="11"/>
      <c r="LLN15" s="11"/>
      <c r="LLO15" s="11"/>
      <c r="LLP15" s="11"/>
      <c r="LLQ15" s="11"/>
      <c r="LLR15" s="11"/>
      <c r="LLS15" s="11"/>
      <c r="LLT15" s="11"/>
      <c r="LLU15" s="11"/>
      <c r="LLV15" s="11"/>
      <c r="LLW15" s="11"/>
      <c r="LLX15" s="11"/>
      <c r="LLY15" s="11"/>
      <c r="LLZ15" s="11"/>
      <c r="LMA15" s="11"/>
      <c r="LMB15" s="11"/>
      <c r="LMC15" s="11"/>
      <c r="LMD15" s="11"/>
      <c r="LME15" s="11"/>
      <c r="LMF15" s="11"/>
      <c r="LMG15" s="11"/>
      <c r="LMH15" s="11"/>
      <c r="LMI15" s="11"/>
      <c r="LMJ15" s="11"/>
      <c r="LMK15" s="11"/>
      <c r="LML15" s="11"/>
      <c r="LMM15" s="11"/>
      <c r="LMN15" s="11"/>
      <c r="LMO15" s="11"/>
      <c r="LMP15" s="11"/>
      <c r="LMQ15" s="11"/>
      <c r="LMR15" s="11"/>
      <c r="LMS15" s="11"/>
      <c r="LMT15" s="11"/>
      <c r="LMU15" s="11"/>
      <c r="LMV15" s="11"/>
      <c r="LMW15" s="11"/>
      <c r="LMX15" s="11"/>
      <c r="LMY15" s="11"/>
      <c r="LMZ15" s="11"/>
      <c r="LNA15" s="11"/>
      <c r="LNB15" s="11"/>
      <c r="LNC15" s="11"/>
      <c r="LND15" s="11"/>
      <c r="LNE15" s="11"/>
      <c r="LNF15" s="11"/>
      <c r="LNG15" s="11"/>
      <c r="LNH15" s="11"/>
      <c r="LNI15" s="11"/>
      <c r="LNJ15" s="11"/>
      <c r="LNK15" s="11"/>
      <c r="LNL15" s="11"/>
      <c r="LNM15" s="11"/>
      <c r="LNN15" s="11"/>
      <c r="LNO15" s="11"/>
      <c r="LNP15" s="11"/>
      <c r="LNQ15" s="11"/>
      <c r="LNR15" s="11"/>
      <c r="LNS15" s="11"/>
      <c r="LNT15" s="11"/>
      <c r="LNU15" s="11"/>
      <c r="LNV15" s="11"/>
      <c r="LNW15" s="11"/>
      <c r="LNX15" s="11"/>
      <c r="LNY15" s="11"/>
      <c r="LNZ15" s="11"/>
      <c r="LOA15" s="11"/>
      <c r="LOB15" s="11"/>
      <c r="LOC15" s="11"/>
      <c r="LOD15" s="11"/>
      <c r="LOE15" s="11"/>
      <c r="LOF15" s="11"/>
      <c r="LOG15" s="11"/>
      <c r="LOH15" s="11"/>
      <c r="LOI15" s="11"/>
      <c r="LOJ15" s="11"/>
      <c r="LOK15" s="11"/>
      <c r="LOL15" s="11"/>
      <c r="LOM15" s="11"/>
      <c r="LON15" s="11"/>
      <c r="LOO15" s="11"/>
      <c r="LOP15" s="11"/>
      <c r="LOQ15" s="11"/>
      <c r="LOR15" s="11"/>
      <c r="LOS15" s="11"/>
      <c r="LOT15" s="11"/>
      <c r="LOU15" s="11"/>
      <c r="LOV15" s="11"/>
      <c r="LOW15" s="11"/>
      <c r="LOX15" s="11"/>
      <c r="LOY15" s="11"/>
      <c r="LOZ15" s="11"/>
      <c r="LPA15" s="11"/>
      <c r="LPB15" s="11"/>
      <c r="LPC15" s="11"/>
      <c r="LPD15" s="11"/>
      <c r="LPE15" s="11"/>
      <c r="LPF15" s="11"/>
      <c r="LPG15" s="11"/>
      <c r="LPH15" s="11"/>
      <c r="LPI15" s="11"/>
      <c r="LPJ15" s="11"/>
      <c r="LPK15" s="11"/>
      <c r="LPL15" s="11"/>
      <c r="LPM15" s="11"/>
      <c r="LPN15" s="11"/>
      <c r="LPO15" s="11"/>
      <c r="LPP15" s="11"/>
      <c r="LPQ15" s="11"/>
      <c r="LPR15" s="11"/>
      <c r="LPS15" s="11"/>
      <c r="LPT15" s="11"/>
      <c r="LPU15" s="11"/>
      <c r="LPV15" s="11"/>
      <c r="LPW15" s="11"/>
      <c r="LPX15" s="11"/>
      <c r="LPY15" s="11"/>
      <c r="LPZ15" s="11"/>
      <c r="LQA15" s="11"/>
      <c r="LQB15" s="11"/>
      <c r="LQC15" s="11"/>
      <c r="LQD15" s="11"/>
      <c r="LQE15" s="11"/>
      <c r="LQF15" s="11"/>
      <c r="LQG15" s="11"/>
      <c r="LQH15" s="11"/>
      <c r="LQI15" s="11"/>
      <c r="LQJ15" s="11"/>
      <c r="LQK15" s="11"/>
      <c r="LQL15" s="11"/>
      <c r="LQM15" s="11"/>
      <c r="LQN15" s="11"/>
      <c r="LQO15" s="11"/>
      <c r="LQP15" s="11"/>
      <c r="LQQ15" s="11"/>
      <c r="LQR15" s="11"/>
      <c r="LQS15" s="11"/>
      <c r="LQT15" s="11"/>
      <c r="LQU15" s="11"/>
      <c r="LQV15" s="11"/>
      <c r="LQW15" s="11"/>
      <c r="LQX15" s="11"/>
      <c r="LQY15" s="11"/>
      <c r="LQZ15" s="11"/>
      <c r="LRA15" s="11"/>
      <c r="LRB15" s="11"/>
      <c r="LRC15" s="11"/>
      <c r="LRD15" s="11"/>
      <c r="LRE15" s="11"/>
      <c r="LRF15" s="11"/>
      <c r="LRG15" s="11"/>
      <c r="LRH15" s="11"/>
      <c r="LRI15" s="11"/>
      <c r="LRJ15" s="11"/>
      <c r="LRK15" s="11"/>
      <c r="LRL15" s="11"/>
      <c r="LRM15" s="11"/>
      <c r="LRN15" s="11"/>
      <c r="LRO15" s="11"/>
      <c r="LRP15" s="11"/>
      <c r="LRQ15" s="11"/>
      <c r="LRR15" s="11"/>
      <c r="LRS15" s="11"/>
      <c r="LRT15" s="11"/>
      <c r="LRU15" s="11"/>
      <c r="LRV15" s="11"/>
      <c r="LRW15" s="11"/>
      <c r="LRX15" s="11"/>
      <c r="LRY15" s="11"/>
      <c r="LRZ15" s="11"/>
      <c r="LSA15" s="11"/>
      <c r="LSB15" s="11"/>
      <c r="LSC15" s="11"/>
      <c r="LSD15" s="11"/>
      <c r="LSE15" s="11"/>
      <c r="LSF15" s="11"/>
      <c r="LSG15" s="11"/>
      <c r="LSH15" s="11"/>
      <c r="LSI15" s="11"/>
      <c r="LSJ15" s="11"/>
      <c r="LSK15" s="11"/>
      <c r="LSL15" s="11"/>
      <c r="LSM15" s="11"/>
      <c r="LSN15" s="11"/>
      <c r="LSO15" s="11"/>
      <c r="LSP15" s="11"/>
      <c r="LSQ15" s="11"/>
      <c r="LSR15" s="11"/>
      <c r="LSS15" s="11"/>
      <c r="LST15" s="11"/>
      <c r="LSU15" s="11"/>
      <c r="LSV15" s="11"/>
      <c r="LSW15" s="11"/>
      <c r="LSX15" s="11"/>
      <c r="LSY15" s="11"/>
      <c r="LSZ15" s="11"/>
      <c r="LTA15" s="11"/>
      <c r="LTB15" s="11"/>
      <c r="LTC15" s="11"/>
      <c r="LTD15" s="11"/>
      <c r="LTE15" s="11"/>
      <c r="LTF15" s="11"/>
      <c r="LTG15" s="11"/>
      <c r="LTH15" s="11"/>
      <c r="LTI15" s="11"/>
      <c r="LTJ15" s="11"/>
      <c r="LTK15" s="11"/>
      <c r="LTL15" s="11"/>
      <c r="LTM15" s="11"/>
      <c r="LTN15" s="11"/>
      <c r="LTO15" s="11"/>
      <c r="LTP15" s="11"/>
      <c r="LTQ15" s="11"/>
      <c r="LTR15" s="11"/>
      <c r="LTS15" s="11"/>
      <c r="LTT15" s="11"/>
      <c r="LTU15" s="11"/>
      <c r="LTV15" s="11"/>
      <c r="LTW15" s="11"/>
      <c r="LTX15" s="11"/>
      <c r="LTY15" s="11"/>
      <c r="LTZ15" s="11"/>
      <c r="LUA15" s="11"/>
      <c r="LUB15" s="11"/>
      <c r="LUC15" s="11"/>
      <c r="LUD15" s="11"/>
      <c r="LUE15" s="11"/>
      <c r="LUF15" s="11"/>
      <c r="LUG15" s="11"/>
      <c r="LUH15" s="11"/>
      <c r="LUI15" s="11"/>
      <c r="LUJ15" s="11"/>
      <c r="LUK15" s="11"/>
      <c r="LUL15" s="11"/>
      <c r="LUM15" s="11"/>
      <c r="LUN15" s="11"/>
      <c r="LUO15" s="11"/>
      <c r="LUP15" s="11"/>
      <c r="LUQ15" s="11"/>
      <c r="LUR15" s="11"/>
      <c r="LUS15" s="11"/>
      <c r="LUT15" s="11"/>
      <c r="LUU15" s="11"/>
      <c r="LUV15" s="11"/>
      <c r="LUW15" s="11"/>
      <c r="LUX15" s="11"/>
      <c r="LUY15" s="11"/>
      <c r="LUZ15" s="11"/>
      <c r="LVA15" s="11"/>
      <c r="LVB15" s="11"/>
      <c r="LVC15" s="11"/>
      <c r="LVD15" s="11"/>
      <c r="LVE15" s="11"/>
      <c r="LVF15" s="11"/>
      <c r="LVG15" s="11"/>
      <c r="LVH15" s="11"/>
      <c r="LVI15" s="11"/>
      <c r="LVJ15" s="11"/>
      <c r="LVK15" s="11"/>
      <c r="LVL15" s="11"/>
      <c r="LVM15" s="11"/>
      <c r="LVN15" s="11"/>
      <c r="LVO15" s="11"/>
      <c r="LVP15" s="11"/>
      <c r="LVQ15" s="11"/>
      <c r="LVR15" s="11"/>
      <c r="LVS15" s="11"/>
      <c r="LVT15" s="11"/>
      <c r="LVU15" s="11"/>
      <c r="LVV15" s="11"/>
      <c r="LVW15" s="11"/>
      <c r="LVX15" s="11"/>
      <c r="LVY15" s="11"/>
      <c r="LVZ15" s="11"/>
      <c r="LWA15" s="11"/>
      <c r="LWB15" s="11"/>
      <c r="LWC15" s="11"/>
      <c r="LWD15" s="11"/>
      <c r="LWE15" s="11"/>
      <c r="LWF15" s="11"/>
      <c r="LWG15" s="11"/>
      <c r="LWH15" s="11"/>
      <c r="LWI15" s="11"/>
      <c r="LWJ15" s="11"/>
      <c r="LWK15" s="11"/>
      <c r="LWL15" s="11"/>
      <c r="LWM15" s="11"/>
      <c r="LWN15" s="11"/>
      <c r="LWO15" s="11"/>
      <c r="LWP15" s="11"/>
      <c r="LWQ15" s="11"/>
      <c r="LWR15" s="11"/>
      <c r="LWS15" s="11"/>
      <c r="LWT15" s="11"/>
      <c r="LWU15" s="11"/>
      <c r="LWV15" s="11"/>
      <c r="LWW15" s="11"/>
      <c r="LWX15" s="11"/>
      <c r="LWY15" s="11"/>
      <c r="LWZ15" s="11"/>
      <c r="LXA15" s="11"/>
      <c r="LXB15" s="11"/>
      <c r="LXC15" s="11"/>
      <c r="LXD15" s="11"/>
      <c r="LXE15" s="11"/>
      <c r="LXF15" s="11"/>
      <c r="LXG15" s="11"/>
      <c r="LXH15" s="11"/>
      <c r="LXI15" s="11"/>
      <c r="LXJ15" s="11"/>
      <c r="LXK15" s="11"/>
      <c r="LXL15" s="11"/>
      <c r="LXM15" s="11"/>
      <c r="LXN15" s="11"/>
      <c r="LXO15" s="11"/>
      <c r="LXP15" s="11"/>
      <c r="LXQ15" s="11"/>
      <c r="LXR15" s="11"/>
      <c r="LXS15" s="11"/>
      <c r="LXT15" s="11"/>
      <c r="LXU15" s="11"/>
      <c r="LXV15" s="11"/>
      <c r="LXW15" s="11"/>
      <c r="LXX15" s="11"/>
      <c r="LXY15" s="11"/>
      <c r="LXZ15" s="11"/>
      <c r="LYA15" s="11"/>
      <c r="LYB15" s="11"/>
      <c r="LYC15" s="11"/>
      <c r="LYD15" s="11"/>
      <c r="LYE15" s="11"/>
      <c r="LYF15" s="11"/>
      <c r="LYG15" s="11"/>
      <c r="LYH15" s="11"/>
      <c r="LYI15" s="11"/>
      <c r="LYJ15" s="11"/>
      <c r="LYK15" s="11"/>
      <c r="LYL15" s="11"/>
      <c r="LYM15" s="11"/>
      <c r="LYN15" s="11"/>
      <c r="LYO15" s="11"/>
      <c r="LYP15" s="11"/>
      <c r="LYQ15" s="11"/>
      <c r="LYR15" s="11"/>
      <c r="LYS15" s="11"/>
      <c r="LYT15" s="11"/>
      <c r="LYU15" s="11"/>
      <c r="LYV15" s="11"/>
      <c r="LYW15" s="11"/>
      <c r="LYX15" s="11"/>
      <c r="LYY15" s="11"/>
      <c r="LYZ15" s="11"/>
      <c r="LZA15" s="11"/>
      <c r="LZB15" s="11"/>
      <c r="LZC15" s="11"/>
      <c r="LZD15" s="11"/>
      <c r="LZE15" s="11"/>
      <c r="LZF15" s="11"/>
      <c r="LZG15" s="11"/>
      <c r="LZH15" s="11"/>
      <c r="LZI15" s="11"/>
      <c r="LZJ15" s="11"/>
      <c r="LZK15" s="11"/>
      <c r="LZL15" s="11"/>
      <c r="LZM15" s="11"/>
      <c r="LZN15" s="11"/>
      <c r="LZO15" s="11"/>
      <c r="LZP15" s="11"/>
      <c r="LZQ15" s="11"/>
      <c r="LZR15" s="11"/>
      <c r="LZS15" s="11"/>
      <c r="LZT15" s="11"/>
      <c r="LZU15" s="11"/>
      <c r="LZV15" s="11"/>
      <c r="LZW15" s="11"/>
      <c r="LZX15" s="11"/>
      <c r="LZY15" s="11"/>
      <c r="LZZ15" s="11"/>
      <c r="MAA15" s="11"/>
      <c r="MAB15" s="11"/>
      <c r="MAC15" s="11"/>
      <c r="MAD15" s="11"/>
      <c r="MAE15" s="11"/>
      <c r="MAF15" s="11"/>
      <c r="MAG15" s="11"/>
      <c r="MAH15" s="11"/>
      <c r="MAI15" s="11"/>
      <c r="MAJ15" s="11"/>
      <c r="MAK15" s="11"/>
      <c r="MAL15" s="11"/>
      <c r="MAM15" s="11"/>
      <c r="MAN15" s="11"/>
      <c r="MAO15" s="11"/>
      <c r="MAP15" s="11"/>
      <c r="MAQ15" s="11"/>
      <c r="MAR15" s="11"/>
      <c r="MAS15" s="11"/>
      <c r="MAT15" s="11"/>
      <c r="MAU15" s="11"/>
      <c r="MAV15" s="11"/>
      <c r="MAW15" s="11"/>
      <c r="MAX15" s="11"/>
      <c r="MAY15" s="11"/>
      <c r="MAZ15" s="11"/>
      <c r="MBA15" s="11"/>
      <c r="MBB15" s="11"/>
      <c r="MBC15" s="11"/>
      <c r="MBD15" s="11"/>
      <c r="MBE15" s="11"/>
      <c r="MBF15" s="11"/>
      <c r="MBG15" s="11"/>
      <c r="MBH15" s="11"/>
      <c r="MBI15" s="11"/>
      <c r="MBJ15" s="11"/>
      <c r="MBK15" s="11"/>
      <c r="MBL15" s="11"/>
      <c r="MBM15" s="11"/>
      <c r="MBN15" s="11"/>
      <c r="MBO15" s="11"/>
      <c r="MBP15" s="11"/>
      <c r="MBQ15" s="11"/>
      <c r="MBR15" s="11"/>
      <c r="MBS15" s="11"/>
      <c r="MBT15" s="11"/>
      <c r="MBU15" s="11"/>
      <c r="MBV15" s="11"/>
      <c r="MBW15" s="11"/>
      <c r="MBX15" s="11"/>
      <c r="MBY15" s="11"/>
      <c r="MBZ15" s="11"/>
      <c r="MCA15" s="11"/>
      <c r="MCB15" s="11"/>
      <c r="MCC15" s="11"/>
      <c r="MCD15" s="11"/>
      <c r="MCE15" s="11"/>
      <c r="MCF15" s="11"/>
      <c r="MCG15" s="11"/>
      <c r="MCH15" s="11"/>
      <c r="MCI15" s="11"/>
      <c r="MCJ15" s="11"/>
      <c r="MCK15" s="11"/>
      <c r="MCL15" s="11"/>
      <c r="MCM15" s="11"/>
      <c r="MCN15" s="11"/>
      <c r="MCO15" s="11"/>
      <c r="MCP15" s="11"/>
      <c r="MCQ15" s="11"/>
      <c r="MCR15" s="11"/>
      <c r="MCS15" s="11"/>
      <c r="MCT15" s="11"/>
      <c r="MCU15" s="11"/>
      <c r="MCV15" s="11"/>
      <c r="MCW15" s="11"/>
      <c r="MCX15" s="11"/>
      <c r="MCY15" s="11"/>
      <c r="MCZ15" s="11"/>
      <c r="MDA15" s="11"/>
      <c r="MDB15" s="11"/>
      <c r="MDC15" s="11"/>
      <c r="MDD15" s="11"/>
      <c r="MDE15" s="11"/>
      <c r="MDF15" s="11"/>
      <c r="MDG15" s="11"/>
      <c r="MDH15" s="11"/>
      <c r="MDI15" s="11"/>
      <c r="MDJ15" s="11"/>
      <c r="MDK15" s="11"/>
      <c r="MDL15" s="11"/>
      <c r="MDM15" s="11"/>
      <c r="MDN15" s="11"/>
      <c r="MDO15" s="11"/>
      <c r="MDP15" s="11"/>
      <c r="MDQ15" s="11"/>
      <c r="MDR15" s="11"/>
      <c r="MDS15" s="11"/>
      <c r="MDT15" s="11"/>
      <c r="MDU15" s="11"/>
      <c r="MDV15" s="11"/>
      <c r="MDW15" s="11"/>
      <c r="MDX15" s="11"/>
      <c r="MDY15" s="11"/>
      <c r="MDZ15" s="11"/>
      <c r="MEA15" s="11"/>
      <c r="MEB15" s="11"/>
      <c r="MEC15" s="11"/>
      <c r="MED15" s="11"/>
      <c r="MEE15" s="11"/>
      <c r="MEF15" s="11"/>
      <c r="MEG15" s="11"/>
      <c r="MEH15" s="11"/>
      <c r="MEI15" s="11"/>
      <c r="MEJ15" s="11"/>
      <c r="MEK15" s="11"/>
      <c r="MEL15" s="11"/>
      <c r="MEM15" s="11"/>
      <c r="MEN15" s="11"/>
      <c r="MEO15" s="11"/>
      <c r="MEP15" s="11"/>
      <c r="MEQ15" s="11"/>
      <c r="MER15" s="11"/>
      <c r="MES15" s="11"/>
      <c r="MET15" s="11"/>
      <c r="MEU15" s="11"/>
      <c r="MEV15" s="11"/>
      <c r="MEW15" s="11"/>
      <c r="MEX15" s="11"/>
      <c r="MEY15" s="11"/>
      <c r="MEZ15" s="11"/>
      <c r="MFA15" s="11"/>
      <c r="MFB15" s="11"/>
      <c r="MFC15" s="11"/>
      <c r="MFD15" s="11"/>
      <c r="MFE15" s="11"/>
      <c r="MFF15" s="11"/>
      <c r="MFG15" s="11"/>
      <c r="MFH15" s="11"/>
      <c r="MFI15" s="11"/>
      <c r="MFJ15" s="11"/>
      <c r="MFK15" s="11"/>
      <c r="MFL15" s="11"/>
      <c r="MFM15" s="11"/>
      <c r="MFN15" s="11"/>
      <c r="MFO15" s="11"/>
      <c r="MFP15" s="11"/>
      <c r="MFQ15" s="11"/>
      <c r="MFR15" s="11"/>
      <c r="MFS15" s="11"/>
      <c r="MFT15" s="11"/>
      <c r="MFU15" s="11"/>
      <c r="MFV15" s="11"/>
      <c r="MFW15" s="11"/>
      <c r="MFX15" s="11"/>
      <c r="MFY15" s="11"/>
      <c r="MFZ15" s="11"/>
      <c r="MGA15" s="11"/>
      <c r="MGB15" s="11"/>
      <c r="MGC15" s="11"/>
      <c r="MGD15" s="11"/>
      <c r="MGE15" s="11"/>
      <c r="MGF15" s="11"/>
      <c r="MGG15" s="11"/>
      <c r="MGH15" s="11"/>
      <c r="MGI15" s="11"/>
      <c r="MGJ15" s="11"/>
      <c r="MGK15" s="11"/>
      <c r="MGL15" s="11"/>
      <c r="MGM15" s="11"/>
      <c r="MGN15" s="11"/>
      <c r="MGO15" s="11"/>
      <c r="MGP15" s="11"/>
      <c r="MGQ15" s="11"/>
      <c r="MGR15" s="11"/>
      <c r="MGS15" s="11"/>
      <c r="MGT15" s="11"/>
      <c r="MGU15" s="11"/>
      <c r="MGV15" s="11"/>
      <c r="MGW15" s="11"/>
      <c r="MGX15" s="11"/>
      <c r="MGY15" s="11"/>
      <c r="MGZ15" s="11"/>
      <c r="MHA15" s="11"/>
      <c r="MHB15" s="11"/>
      <c r="MHC15" s="11"/>
      <c r="MHD15" s="11"/>
      <c r="MHE15" s="11"/>
      <c r="MHF15" s="11"/>
      <c r="MHG15" s="11"/>
      <c r="MHH15" s="11"/>
      <c r="MHI15" s="11"/>
      <c r="MHJ15" s="11"/>
      <c r="MHK15" s="11"/>
      <c r="MHL15" s="11"/>
      <c r="MHM15" s="11"/>
      <c r="MHN15" s="11"/>
      <c r="MHO15" s="11"/>
      <c r="MHP15" s="11"/>
      <c r="MHQ15" s="11"/>
      <c r="MHR15" s="11"/>
      <c r="MHS15" s="11"/>
      <c r="MHT15" s="11"/>
      <c r="MHU15" s="11"/>
      <c r="MHV15" s="11"/>
      <c r="MHW15" s="11"/>
      <c r="MHX15" s="11"/>
      <c r="MHY15" s="11"/>
      <c r="MHZ15" s="11"/>
      <c r="MIA15" s="11"/>
      <c r="MIB15" s="11"/>
      <c r="MIC15" s="11"/>
      <c r="MID15" s="11"/>
      <c r="MIE15" s="11"/>
      <c r="MIF15" s="11"/>
      <c r="MIG15" s="11"/>
      <c r="MIH15" s="11"/>
      <c r="MII15" s="11"/>
      <c r="MIJ15" s="11"/>
      <c r="MIK15" s="11"/>
      <c r="MIL15" s="11"/>
      <c r="MIM15" s="11"/>
      <c r="MIN15" s="11"/>
      <c r="MIO15" s="11"/>
      <c r="MIP15" s="11"/>
      <c r="MIQ15" s="11"/>
      <c r="MIR15" s="11"/>
      <c r="MIS15" s="11"/>
      <c r="MIT15" s="11"/>
      <c r="MIU15" s="11"/>
      <c r="MIV15" s="11"/>
      <c r="MIW15" s="11"/>
      <c r="MIX15" s="11"/>
      <c r="MIY15" s="11"/>
      <c r="MIZ15" s="11"/>
      <c r="MJA15" s="11"/>
      <c r="MJB15" s="11"/>
      <c r="MJC15" s="11"/>
      <c r="MJD15" s="11"/>
      <c r="MJE15" s="11"/>
      <c r="MJF15" s="11"/>
      <c r="MJG15" s="11"/>
      <c r="MJH15" s="11"/>
      <c r="MJI15" s="11"/>
      <c r="MJJ15" s="11"/>
      <c r="MJK15" s="11"/>
      <c r="MJL15" s="11"/>
      <c r="MJM15" s="11"/>
      <c r="MJN15" s="11"/>
      <c r="MJO15" s="11"/>
      <c r="MJP15" s="11"/>
      <c r="MJQ15" s="11"/>
      <c r="MJR15" s="11"/>
      <c r="MJS15" s="11"/>
      <c r="MJT15" s="11"/>
      <c r="MJU15" s="11"/>
      <c r="MJV15" s="11"/>
      <c r="MJW15" s="11"/>
      <c r="MJX15" s="11"/>
      <c r="MJY15" s="11"/>
      <c r="MJZ15" s="11"/>
      <c r="MKA15" s="11"/>
      <c r="MKB15" s="11"/>
      <c r="MKC15" s="11"/>
      <c r="MKD15" s="11"/>
      <c r="MKE15" s="11"/>
      <c r="MKF15" s="11"/>
      <c r="MKG15" s="11"/>
      <c r="MKH15" s="11"/>
      <c r="MKI15" s="11"/>
      <c r="MKJ15" s="11"/>
      <c r="MKK15" s="11"/>
      <c r="MKL15" s="11"/>
      <c r="MKM15" s="11"/>
      <c r="MKN15" s="11"/>
      <c r="MKO15" s="11"/>
      <c r="MKP15" s="11"/>
      <c r="MKQ15" s="11"/>
      <c r="MKR15" s="11"/>
      <c r="MKS15" s="11"/>
      <c r="MKT15" s="11"/>
      <c r="MKU15" s="11"/>
      <c r="MKV15" s="11"/>
      <c r="MKW15" s="11"/>
      <c r="MKX15" s="11"/>
      <c r="MKY15" s="11"/>
      <c r="MKZ15" s="11"/>
      <c r="MLA15" s="11"/>
      <c r="MLB15" s="11"/>
      <c r="MLC15" s="11"/>
      <c r="MLD15" s="11"/>
      <c r="MLE15" s="11"/>
      <c r="MLF15" s="11"/>
      <c r="MLG15" s="11"/>
      <c r="MLH15" s="11"/>
      <c r="MLI15" s="11"/>
      <c r="MLJ15" s="11"/>
      <c r="MLK15" s="11"/>
      <c r="MLL15" s="11"/>
      <c r="MLM15" s="11"/>
      <c r="MLN15" s="11"/>
      <c r="MLO15" s="11"/>
      <c r="MLP15" s="11"/>
      <c r="MLQ15" s="11"/>
      <c r="MLR15" s="11"/>
      <c r="MLS15" s="11"/>
      <c r="MLT15" s="11"/>
      <c r="MLU15" s="11"/>
      <c r="MLV15" s="11"/>
      <c r="MLW15" s="11"/>
      <c r="MLX15" s="11"/>
      <c r="MLY15" s="11"/>
      <c r="MLZ15" s="11"/>
      <c r="MMA15" s="11"/>
      <c r="MMB15" s="11"/>
      <c r="MMC15" s="11"/>
      <c r="MMD15" s="11"/>
      <c r="MME15" s="11"/>
      <c r="MMF15" s="11"/>
      <c r="MMG15" s="11"/>
      <c r="MMH15" s="11"/>
      <c r="MMI15" s="11"/>
      <c r="MMJ15" s="11"/>
      <c r="MMK15" s="11"/>
      <c r="MML15" s="11"/>
      <c r="MMM15" s="11"/>
      <c r="MMN15" s="11"/>
      <c r="MMO15" s="11"/>
      <c r="MMP15" s="11"/>
      <c r="MMQ15" s="11"/>
      <c r="MMR15" s="11"/>
      <c r="MMS15" s="11"/>
      <c r="MMT15" s="11"/>
      <c r="MMU15" s="11"/>
      <c r="MMV15" s="11"/>
      <c r="MMW15" s="11"/>
      <c r="MMX15" s="11"/>
      <c r="MMY15" s="11"/>
      <c r="MMZ15" s="11"/>
      <c r="MNA15" s="11"/>
      <c r="MNB15" s="11"/>
      <c r="MNC15" s="11"/>
      <c r="MND15" s="11"/>
      <c r="MNE15" s="11"/>
      <c r="MNF15" s="11"/>
      <c r="MNG15" s="11"/>
      <c r="MNH15" s="11"/>
      <c r="MNI15" s="11"/>
      <c r="MNJ15" s="11"/>
      <c r="MNK15" s="11"/>
      <c r="MNL15" s="11"/>
      <c r="MNM15" s="11"/>
      <c r="MNN15" s="11"/>
      <c r="MNO15" s="11"/>
      <c r="MNP15" s="11"/>
      <c r="MNQ15" s="11"/>
      <c r="MNR15" s="11"/>
      <c r="MNS15" s="11"/>
      <c r="MNT15" s="11"/>
      <c r="MNU15" s="11"/>
      <c r="MNV15" s="11"/>
      <c r="MNW15" s="11"/>
      <c r="MNX15" s="11"/>
      <c r="MNY15" s="11"/>
      <c r="MNZ15" s="11"/>
      <c r="MOA15" s="11"/>
      <c r="MOB15" s="11"/>
      <c r="MOC15" s="11"/>
      <c r="MOD15" s="11"/>
      <c r="MOE15" s="11"/>
      <c r="MOF15" s="11"/>
      <c r="MOG15" s="11"/>
      <c r="MOH15" s="11"/>
      <c r="MOI15" s="11"/>
      <c r="MOJ15" s="11"/>
      <c r="MOK15" s="11"/>
      <c r="MOL15" s="11"/>
      <c r="MOM15" s="11"/>
      <c r="MON15" s="11"/>
      <c r="MOO15" s="11"/>
      <c r="MOP15" s="11"/>
      <c r="MOQ15" s="11"/>
      <c r="MOR15" s="11"/>
      <c r="MOS15" s="11"/>
      <c r="MOT15" s="11"/>
      <c r="MOU15" s="11"/>
      <c r="MOV15" s="11"/>
      <c r="MOW15" s="11"/>
      <c r="MOX15" s="11"/>
      <c r="MOY15" s="11"/>
      <c r="MOZ15" s="11"/>
      <c r="MPA15" s="11"/>
      <c r="MPB15" s="11"/>
      <c r="MPC15" s="11"/>
      <c r="MPD15" s="11"/>
      <c r="MPE15" s="11"/>
      <c r="MPF15" s="11"/>
      <c r="MPG15" s="11"/>
      <c r="MPH15" s="11"/>
      <c r="MPI15" s="11"/>
      <c r="MPJ15" s="11"/>
      <c r="MPK15" s="11"/>
      <c r="MPL15" s="11"/>
      <c r="MPM15" s="11"/>
      <c r="MPN15" s="11"/>
      <c r="MPO15" s="11"/>
      <c r="MPP15" s="11"/>
      <c r="MPQ15" s="11"/>
      <c r="MPR15" s="11"/>
      <c r="MPS15" s="11"/>
      <c r="MPT15" s="11"/>
      <c r="MPU15" s="11"/>
      <c r="MPV15" s="11"/>
      <c r="MPW15" s="11"/>
      <c r="MPX15" s="11"/>
      <c r="MPY15" s="11"/>
      <c r="MPZ15" s="11"/>
      <c r="MQA15" s="11"/>
      <c r="MQB15" s="11"/>
      <c r="MQC15" s="11"/>
      <c r="MQD15" s="11"/>
      <c r="MQE15" s="11"/>
      <c r="MQF15" s="11"/>
      <c r="MQG15" s="11"/>
      <c r="MQH15" s="11"/>
      <c r="MQI15" s="11"/>
      <c r="MQJ15" s="11"/>
      <c r="MQK15" s="11"/>
      <c r="MQL15" s="11"/>
      <c r="MQM15" s="11"/>
      <c r="MQN15" s="11"/>
      <c r="MQO15" s="11"/>
      <c r="MQP15" s="11"/>
      <c r="MQQ15" s="11"/>
      <c r="MQR15" s="11"/>
      <c r="MQS15" s="11"/>
      <c r="MQT15" s="11"/>
      <c r="MQU15" s="11"/>
      <c r="MQV15" s="11"/>
      <c r="MQW15" s="11"/>
      <c r="MQX15" s="11"/>
      <c r="MQY15" s="11"/>
      <c r="MQZ15" s="11"/>
      <c r="MRA15" s="11"/>
      <c r="MRB15" s="11"/>
      <c r="MRC15" s="11"/>
      <c r="MRD15" s="11"/>
      <c r="MRE15" s="11"/>
      <c r="MRF15" s="11"/>
      <c r="MRG15" s="11"/>
      <c r="MRH15" s="11"/>
      <c r="MRI15" s="11"/>
      <c r="MRJ15" s="11"/>
      <c r="MRK15" s="11"/>
      <c r="MRL15" s="11"/>
      <c r="MRM15" s="11"/>
      <c r="MRN15" s="11"/>
      <c r="MRO15" s="11"/>
      <c r="MRP15" s="11"/>
      <c r="MRQ15" s="11"/>
      <c r="MRR15" s="11"/>
      <c r="MRS15" s="11"/>
      <c r="MRT15" s="11"/>
      <c r="MRU15" s="11"/>
      <c r="MRV15" s="11"/>
      <c r="MRW15" s="11"/>
      <c r="MRX15" s="11"/>
      <c r="MRY15" s="11"/>
      <c r="MRZ15" s="11"/>
      <c r="MSA15" s="11"/>
      <c r="MSB15" s="11"/>
      <c r="MSC15" s="11"/>
      <c r="MSD15" s="11"/>
      <c r="MSE15" s="11"/>
      <c r="MSF15" s="11"/>
      <c r="MSG15" s="11"/>
      <c r="MSH15" s="11"/>
      <c r="MSI15" s="11"/>
      <c r="MSJ15" s="11"/>
      <c r="MSK15" s="11"/>
      <c r="MSL15" s="11"/>
      <c r="MSM15" s="11"/>
      <c r="MSN15" s="11"/>
      <c r="MSO15" s="11"/>
      <c r="MSP15" s="11"/>
      <c r="MSQ15" s="11"/>
      <c r="MSR15" s="11"/>
      <c r="MSS15" s="11"/>
      <c r="MST15" s="11"/>
      <c r="MSU15" s="11"/>
      <c r="MSV15" s="11"/>
      <c r="MSW15" s="11"/>
      <c r="MSX15" s="11"/>
      <c r="MSY15" s="11"/>
      <c r="MSZ15" s="11"/>
      <c r="MTA15" s="11"/>
      <c r="MTB15" s="11"/>
      <c r="MTC15" s="11"/>
      <c r="MTD15" s="11"/>
      <c r="MTE15" s="11"/>
      <c r="MTF15" s="11"/>
      <c r="MTG15" s="11"/>
      <c r="MTH15" s="11"/>
      <c r="MTI15" s="11"/>
      <c r="MTJ15" s="11"/>
      <c r="MTK15" s="11"/>
      <c r="MTL15" s="11"/>
      <c r="MTM15" s="11"/>
      <c r="MTN15" s="11"/>
      <c r="MTO15" s="11"/>
      <c r="MTP15" s="11"/>
      <c r="MTQ15" s="11"/>
      <c r="MTR15" s="11"/>
      <c r="MTS15" s="11"/>
      <c r="MTT15" s="11"/>
      <c r="MTU15" s="11"/>
      <c r="MTV15" s="11"/>
      <c r="MTW15" s="11"/>
      <c r="MTX15" s="11"/>
      <c r="MTY15" s="11"/>
      <c r="MTZ15" s="11"/>
      <c r="MUA15" s="11"/>
      <c r="MUB15" s="11"/>
      <c r="MUC15" s="11"/>
      <c r="MUD15" s="11"/>
      <c r="MUE15" s="11"/>
      <c r="MUF15" s="11"/>
      <c r="MUG15" s="11"/>
      <c r="MUH15" s="11"/>
      <c r="MUI15" s="11"/>
      <c r="MUJ15" s="11"/>
      <c r="MUK15" s="11"/>
      <c r="MUL15" s="11"/>
      <c r="MUM15" s="11"/>
      <c r="MUN15" s="11"/>
      <c r="MUO15" s="11"/>
      <c r="MUP15" s="11"/>
      <c r="MUQ15" s="11"/>
      <c r="MUR15" s="11"/>
      <c r="MUS15" s="11"/>
      <c r="MUT15" s="11"/>
      <c r="MUU15" s="11"/>
      <c r="MUV15" s="11"/>
      <c r="MUW15" s="11"/>
      <c r="MUX15" s="11"/>
      <c r="MUY15" s="11"/>
      <c r="MUZ15" s="11"/>
      <c r="MVA15" s="11"/>
      <c r="MVB15" s="11"/>
      <c r="MVC15" s="11"/>
      <c r="MVD15" s="11"/>
      <c r="MVE15" s="11"/>
      <c r="MVF15" s="11"/>
      <c r="MVG15" s="11"/>
      <c r="MVH15" s="11"/>
      <c r="MVI15" s="11"/>
      <c r="MVJ15" s="11"/>
      <c r="MVK15" s="11"/>
      <c r="MVL15" s="11"/>
      <c r="MVM15" s="11"/>
      <c r="MVN15" s="11"/>
      <c r="MVO15" s="11"/>
      <c r="MVP15" s="11"/>
      <c r="MVQ15" s="11"/>
      <c r="MVR15" s="11"/>
      <c r="MVS15" s="11"/>
      <c r="MVT15" s="11"/>
      <c r="MVU15" s="11"/>
      <c r="MVV15" s="11"/>
      <c r="MVW15" s="11"/>
      <c r="MVX15" s="11"/>
      <c r="MVY15" s="11"/>
      <c r="MVZ15" s="11"/>
      <c r="MWA15" s="11"/>
      <c r="MWB15" s="11"/>
      <c r="MWC15" s="11"/>
      <c r="MWD15" s="11"/>
      <c r="MWE15" s="11"/>
      <c r="MWF15" s="11"/>
      <c r="MWG15" s="11"/>
      <c r="MWH15" s="11"/>
      <c r="MWI15" s="11"/>
      <c r="MWJ15" s="11"/>
      <c r="MWK15" s="11"/>
      <c r="MWL15" s="11"/>
      <c r="MWM15" s="11"/>
      <c r="MWN15" s="11"/>
      <c r="MWO15" s="11"/>
      <c r="MWP15" s="11"/>
      <c r="MWQ15" s="11"/>
      <c r="MWR15" s="11"/>
      <c r="MWS15" s="11"/>
      <c r="MWT15" s="11"/>
      <c r="MWU15" s="11"/>
      <c r="MWV15" s="11"/>
      <c r="MWW15" s="11"/>
      <c r="MWX15" s="11"/>
      <c r="MWY15" s="11"/>
      <c r="MWZ15" s="11"/>
      <c r="MXA15" s="11"/>
      <c r="MXB15" s="11"/>
      <c r="MXC15" s="11"/>
      <c r="MXD15" s="11"/>
      <c r="MXE15" s="11"/>
      <c r="MXF15" s="11"/>
      <c r="MXG15" s="11"/>
      <c r="MXH15" s="11"/>
      <c r="MXI15" s="11"/>
      <c r="MXJ15" s="11"/>
      <c r="MXK15" s="11"/>
      <c r="MXL15" s="11"/>
      <c r="MXM15" s="11"/>
      <c r="MXN15" s="11"/>
      <c r="MXO15" s="11"/>
      <c r="MXP15" s="11"/>
      <c r="MXQ15" s="11"/>
      <c r="MXR15" s="11"/>
      <c r="MXS15" s="11"/>
      <c r="MXT15" s="11"/>
      <c r="MXU15" s="11"/>
      <c r="MXV15" s="11"/>
      <c r="MXW15" s="11"/>
      <c r="MXX15" s="11"/>
      <c r="MXY15" s="11"/>
      <c r="MXZ15" s="11"/>
      <c r="MYA15" s="11"/>
      <c r="MYB15" s="11"/>
      <c r="MYC15" s="11"/>
      <c r="MYD15" s="11"/>
      <c r="MYE15" s="11"/>
      <c r="MYF15" s="11"/>
      <c r="MYG15" s="11"/>
      <c r="MYH15" s="11"/>
      <c r="MYI15" s="11"/>
      <c r="MYJ15" s="11"/>
      <c r="MYK15" s="11"/>
      <c r="MYL15" s="11"/>
      <c r="MYM15" s="11"/>
      <c r="MYN15" s="11"/>
      <c r="MYO15" s="11"/>
      <c r="MYP15" s="11"/>
      <c r="MYQ15" s="11"/>
      <c r="MYR15" s="11"/>
      <c r="MYS15" s="11"/>
      <c r="MYT15" s="11"/>
      <c r="MYU15" s="11"/>
      <c r="MYV15" s="11"/>
      <c r="MYW15" s="11"/>
      <c r="MYX15" s="11"/>
      <c r="MYY15" s="11"/>
      <c r="MYZ15" s="11"/>
      <c r="MZA15" s="11"/>
      <c r="MZB15" s="11"/>
      <c r="MZC15" s="11"/>
      <c r="MZD15" s="11"/>
      <c r="MZE15" s="11"/>
      <c r="MZF15" s="11"/>
      <c r="MZG15" s="11"/>
      <c r="MZH15" s="11"/>
      <c r="MZI15" s="11"/>
      <c r="MZJ15" s="11"/>
      <c r="MZK15" s="11"/>
      <c r="MZL15" s="11"/>
      <c r="MZM15" s="11"/>
      <c r="MZN15" s="11"/>
      <c r="MZO15" s="11"/>
      <c r="MZP15" s="11"/>
      <c r="MZQ15" s="11"/>
      <c r="MZR15" s="11"/>
      <c r="MZS15" s="11"/>
      <c r="MZT15" s="11"/>
      <c r="MZU15" s="11"/>
      <c r="MZV15" s="11"/>
      <c r="MZW15" s="11"/>
      <c r="MZX15" s="11"/>
      <c r="MZY15" s="11"/>
      <c r="MZZ15" s="11"/>
      <c r="NAA15" s="11"/>
      <c r="NAB15" s="11"/>
      <c r="NAC15" s="11"/>
      <c r="NAD15" s="11"/>
      <c r="NAE15" s="11"/>
      <c r="NAF15" s="11"/>
      <c r="NAG15" s="11"/>
      <c r="NAH15" s="11"/>
      <c r="NAI15" s="11"/>
      <c r="NAJ15" s="11"/>
      <c r="NAK15" s="11"/>
      <c r="NAL15" s="11"/>
      <c r="NAM15" s="11"/>
      <c r="NAN15" s="11"/>
      <c r="NAO15" s="11"/>
      <c r="NAP15" s="11"/>
      <c r="NAQ15" s="11"/>
      <c r="NAR15" s="11"/>
      <c r="NAS15" s="11"/>
      <c r="NAT15" s="11"/>
      <c r="NAU15" s="11"/>
      <c r="NAV15" s="11"/>
      <c r="NAW15" s="11"/>
      <c r="NAX15" s="11"/>
      <c r="NAY15" s="11"/>
      <c r="NAZ15" s="11"/>
      <c r="NBA15" s="11"/>
      <c r="NBB15" s="11"/>
      <c r="NBC15" s="11"/>
      <c r="NBD15" s="11"/>
      <c r="NBE15" s="11"/>
      <c r="NBF15" s="11"/>
      <c r="NBG15" s="11"/>
      <c r="NBH15" s="11"/>
      <c r="NBI15" s="11"/>
      <c r="NBJ15" s="11"/>
      <c r="NBK15" s="11"/>
      <c r="NBL15" s="11"/>
      <c r="NBM15" s="11"/>
      <c r="NBN15" s="11"/>
      <c r="NBO15" s="11"/>
      <c r="NBP15" s="11"/>
      <c r="NBQ15" s="11"/>
      <c r="NBR15" s="11"/>
      <c r="NBS15" s="11"/>
      <c r="NBT15" s="11"/>
      <c r="NBU15" s="11"/>
      <c r="NBV15" s="11"/>
      <c r="NBW15" s="11"/>
      <c r="NBX15" s="11"/>
      <c r="NBY15" s="11"/>
      <c r="NBZ15" s="11"/>
      <c r="NCA15" s="11"/>
      <c r="NCB15" s="11"/>
      <c r="NCC15" s="11"/>
      <c r="NCD15" s="11"/>
      <c r="NCE15" s="11"/>
      <c r="NCF15" s="11"/>
      <c r="NCG15" s="11"/>
      <c r="NCH15" s="11"/>
      <c r="NCI15" s="11"/>
      <c r="NCJ15" s="11"/>
      <c r="NCK15" s="11"/>
      <c r="NCL15" s="11"/>
      <c r="NCM15" s="11"/>
      <c r="NCN15" s="11"/>
      <c r="NCO15" s="11"/>
      <c r="NCP15" s="11"/>
      <c r="NCQ15" s="11"/>
      <c r="NCR15" s="11"/>
      <c r="NCS15" s="11"/>
      <c r="NCT15" s="11"/>
      <c r="NCU15" s="11"/>
      <c r="NCV15" s="11"/>
      <c r="NCW15" s="11"/>
      <c r="NCX15" s="11"/>
      <c r="NCY15" s="11"/>
      <c r="NCZ15" s="11"/>
      <c r="NDA15" s="11"/>
      <c r="NDB15" s="11"/>
      <c r="NDC15" s="11"/>
      <c r="NDD15" s="11"/>
      <c r="NDE15" s="11"/>
      <c r="NDF15" s="11"/>
      <c r="NDG15" s="11"/>
      <c r="NDH15" s="11"/>
      <c r="NDI15" s="11"/>
      <c r="NDJ15" s="11"/>
      <c r="NDK15" s="11"/>
      <c r="NDL15" s="11"/>
      <c r="NDM15" s="11"/>
      <c r="NDN15" s="11"/>
      <c r="NDO15" s="11"/>
      <c r="NDP15" s="11"/>
      <c r="NDQ15" s="11"/>
      <c r="NDR15" s="11"/>
      <c r="NDS15" s="11"/>
      <c r="NDT15" s="11"/>
      <c r="NDU15" s="11"/>
      <c r="NDV15" s="11"/>
      <c r="NDW15" s="11"/>
      <c r="NDX15" s="11"/>
      <c r="NDY15" s="11"/>
      <c r="NDZ15" s="11"/>
      <c r="NEA15" s="11"/>
      <c r="NEB15" s="11"/>
      <c r="NEC15" s="11"/>
      <c r="NED15" s="11"/>
      <c r="NEE15" s="11"/>
      <c r="NEF15" s="11"/>
      <c r="NEG15" s="11"/>
      <c r="NEH15" s="11"/>
      <c r="NEI15" s="11"/>
      <c r="NEJ15" s="11"/>
      <c r="NEK15" s="11"/>
      <c r="NEL15" s="11"/>
      <c r="NEM15" s="11"/>
      <c r="NEN15" s="11"/>
      <c r="NEO15" s="11"/>
      <c r="NEP15" s="11"/>
      <c r="NEQ15" s="11"/>
      <c r="NER15" s="11"/>
      <c r="NES15" s="11"/>
      <c r="NET15" s="11"/>
      <c r="NEU15" s="11"/>
      <c r="NEV15" s="11"/>
      <c r="NEW15" s="11"/>
      <c r="NEX15" s="11"/>
      <c r="NEY15" s="11"/>
      <c r="NEZ15" s="11"/>
      <c r="NFA15" s="11"/>
      <c r="NFB15" s="11"/>
      <c r="NFC15" s="11"/>
      <c r="NFD15" s="11"/>
      <c r="NFE15" s="11"/>
      <c r="NFF15" s="11"/>
      <c r="NFG15" s="11"/>
      <c r="NFH15" s="11"/>
      <c r="NFI15" s="11"/>
      <c r="NFJ15" s="11"/>
      <c r="NFK15" s="11"/>
      <c r="NFL15" s="11"/>
      <c r="NFM15" s="11"/>
      <c r="NFN15" s="11"/>
      <c r="NFO15" s="11"/>
      <c r="NFP15" s="11"/>
      <c r="NFQ15" s="11"/>
      <c r="NFR15" s="11"/>
      <c r="NFS15" s="11"/>
      <c r="NFT15" s="11"/>
      <c r="NFU15" s="11"/>
      <c r="NFV15" s="11"/>
      <c r="NFW15" s="11"/>
      <c r="NFX15" s="11"/>
      <c r="NFY15" s="11"/>
      <c r="NFZ15" s="11"/>
      <c r="NGA15" s="11"/>
      <c r="NGB15" s="11"/>
      <c r="NGC15" s="11"/>
      <c r="NGD15" s="11"/>
      <c r="NGE15" s="11"/>
      <c r="NGF15" s="11"/>
      <c r="NGG15" s="11"/>
      <c r="NGH15" s="11"/>
      <c r="NGI15" s="11"/>
      <c r="NGJ15" s="11"/>
      <c r="NGK15" s="11"/>
      <c r="NGL15" s="11"/>
      <c r="NGM15" s="11"/>
      <c r="NGN15" s="11"/>
      <c r="NGO15" s="11"/>
      <c r="NGP15" s="11"/>
      <c r="NGQ15" s="11"/>
      <c r="NGR15" s="11"/>
      <c r="NGS15" s="11"/>
      <c r="NGT15" s="11"/>
      <c r="NGU15" s="11"/>
      <c r="NGV15" s="11"/>
      <c r="NGW15" s="11"/>
      <c r="NGX15" s="11"/>
      <c r="NGY15" s="11"/>
      <c r="NGZ15" s="11"/>
      <c r="NHA15" s="11"/>
      <c r="NHB15" s="11"/>
      <c r="NHC15" s="11"/>
      <c r="NHD15" s="11"/>
      <c r="NHE15" s="11"/>
      <c r="NHF15" s="11"/>
      <c r="NHG15" s="11"/>
      <c r="NHH15" s="11"/>
      <c r="NHI15" s="11"/>
      <c r="NHJ15" s="11"/>
      <c r="NHK15" s="11"/>
      <c r="NHL15" s="11"/>
      <c r="NHM15" s="11"/>
      <c r="NHN15" s="11"/>
      <c r="NHO15" s="11"/>
      <c r="NHP15" s="11"/>
      <c r="NHQ15" s="11"/>
      <c r="NHR15" s="11"/>
      <c r="NHS15" s="11"/>
      <c r="NHT15" s="11"/>
      <c r="NHU15" s="11"/>
      <c r="NHV15" s="11"/>
      <c r="NHW15" s="11"/>
      <c r="NHX15" s="11"/>
      <c r="NHY15" s="11"/>
      <c r="NHZ15" s="11"/>
      <c r="NIA15" s="11"/>
      <c r="NIB15" s="11"/>
      <c r="NIC15" s="11"/>
      <c r="NID15" s="11"/>
      <c r="NIE15" s="11"/>
      <c r="NIF15" s="11"/>
      <c r="NIG15" s="11"/>
      <c r="NIH15" s="11"/>
      <c r="NII15" s="11"/>
      <c r="NIJ15" s="11"/>
      <c r="NIK15" s="11"/>
      <c r="NIL15" s="11"/>
      <c r="NIM15" s="11"/>
      <c r="NIN15" s="11"/>
      <c r="NIO15" s="11"/>
      <c r="NIP15" s="11"/>
      <c r="NIQ15" s="11"/>
      <c r="NIR15" s="11"/>
      <c r="NIS15" s="11"/>
      <c r="NIT15" s="11"/>
      <c r="NIU15" s="11"/>
      <c r="NIV15" s="11"/>
      <c r="NIW15" s="11"/>
      <c r="NIX15" s="11"/>
      <c r="NIY15" s="11"/>
      <c r="NIZ15" s="11"/>
      <c r="NJA15" s="11"/>
      <c r="NJB15" s="11"/>
      <c r="NJC15" s="11"/>
      <c r="NJD15" s="11"/>
      <c r="NJE15" s="11"/>
      <c r="NJF15" s="11"/>
      <c r="NJG15" s="11"/>
      <c r="NJH15" s="11"/>
      <c r="NJI15" s="11"/>
      <c r="NJJ15" s="11"/>
      <c r="NJK15" s="11"/>
      <c r="NJL15" s="11"/>
      <c r="NJM15" s="11"/>
      <c r="NJN15" s="11"/>
      <c r="NJO15" s="11"/>
      <c r="NJP15" s="11"/>
      <c r="NJQ15" s="11"/>
      <c r="NJR15" s="11"/>
      <c r="NJS15" s="11"/>
      <c r="NJT15" s="11"/>
      <c r="NJU15" s="11"/>
      <c r="NJV15" s="11"/>
      <c r="NJW15" s="11"/>
      <c r="NJX15" s="11"/>
      <c r="NJY15" s="11"/>
      <c r="NJZ15" s="11"/>
      <c r="NKA15" s="11"/>
      <c r="NKB15" s="11"/>
      <c r="NKC15" s="11"/>
      <c r="NKD15" s="11"/>
      <c r="NKE15" s="11"/>
      <c r="NKF15" s="11"/>
      <c r="NKG15" s="11"/>
      <c r="NKH15" s="11"/>
      <c r="NKI15" s="11"/>
      <c r="NKJ15" s="11"/>
      <c r="NKK15" s="11"/>
      <c r="NKL15" s="11"/>
      <c r="NKM15" s="11"/>
      <c r="NKN15" s="11"/>
      <c r="NKO15" s="11"/>
      <c r="NKP15" s="11"/>
      <c r="NKQ15" s="11"/>
      <c r="NKR15" s="11"/>
      <c r="NKS15" s="11"/>
      <c r="NKT15" s="11"/>
      <c r="NKU15" s="11"/>
      <c r="NKV15" s="11"/>
      <c r="NKW15" s="11"/>
      <c r="NKX15" s="11"/>
      <c r="NKY15" s="11"/>
      <c r="NKZ15" s="11"/>
      <c r="NLA15" s="11"/>
      <c r="NLB15" s="11"/>
      <c r="NLC15" s="11"/>
      <c r="NLD15" s="11"/>
      <c r="NLE15" s="11"/>
      <c r="NLF15" s="11"/>
      <c r="NLG15" s="11"/>
      <c r="NLH15" s="11"/>
      <c r="NLI15" s="11"/>
      <c r="NLJ15" s="11"/>
      <c r="NLK15" s="11"/>
      <c r="NLL15" s="11"/>
      <c r="NLM15" s="11"/>
      <c r="NLN15" s="11"/>
      <c r="NLO15" s="11"/>
      <c r="NLP15" s="11"/>
      <c r="NLQ15" s="11"/>
      <c r="NLR15" s="11"/>
      <c r="NLS15" s="11"/>
      <c r="NLT15" s="11"/>
      <c r="NLU15" s="11"/>
      <c r="NLV15" s="11"/>
      <c r="NLW15" s="11"/>
      <c r="NLX15" s="11"/>
      <c r="NLY15" s="11"/>
      <c r="NLZ15" s="11"/>
      <c r="NMA15" s="11"/>
      <c r="NMB15" s="11"/>
      <c r="NMC15" s="11"/>
      <c r="NMD15" s="11"/>
      <c r="NME15" s="11"/>
      <c r="NMF15" s="11"/>
      <c r="NMG15" s="11"/>
      <c r="NMH15" s="11"/>
      <c r="NMI15" s="11"/>
      <c r="NMJ15" s="11"/>
      <c r="NMK15" s="11"/>
      <c r="NML15" s="11"/>
      <c r="NMM15" s="11"/>
      <c r="NMN15" s="11"/>
      <c r="NMO15" s="11"/>
      <c r="NMP15" s="11"/>
      <c r="NMQ15" s="11"/>
      <c r="NMR15" s="11"/>
      <c r="NMS15" s="11"/>
      <c r="NMT15" s="11"/>
      <c r="NMU15" s="11"/>
      <c r="NMV15" s="11"/>
      <c r="NMW15" s="11"/>
      <c r="NMX15" s="11"/>
      <c r="NMY15" s="11"/>
      <c r="NMZ15" s="11"/>
      <c r="NNA15" s="11"/>
      <c r="NNB15" s="11"/>
      <c r="NNC15" s="11"/>
      <c r="NND15" s="11"/>
      <c r="NNE15" s="11"/>
      <c r="NNF15" s="11"/>
      <c r="NNG15" s="11"/>
      <c r="NNH15" s="11"/>
      <c r="NNI15" s="11"/>
      <c r="NNJ15" s="11"/>
      <c r="NNK15" s="11"/>
      <c r="NNL15" s="11"/>
      <c r="NNM15" s="11"/>
      <c r="NNN15" s="11"/>
      <c r="NNO15" s="11"/>
      <c r="NNP15" s="11"/>
      <c r="NNQ15" s="11"/>
      <c r="NNR15" s="11"/>
      <c r="NNS15" s="11"/>
      <c r="NNT15" s="11"/>
      <c r="NNU15" s="11"/>
      <c r="NNV15" s="11"/>
      <c r="NNW15" s="11"/>
      <c r="NNX15" s="11"/>
      <c r="NNY15" s="11"/>
      <c r="NNZ15" s="11"/>
      <c r="NOA15" s="11"/>
      <c r="NOB15" s="11"/>
      <c r="NOC15" s="11"/>
      <c r="NOD15" s="11"/>
      <c r="NOE15" s="11"/>
      <c r="NOF15" s="11"/>
      <c r="NOG15" s="11"/>
      <c r="NOH15" s="11"/>
      <c r="NOI15" s="11"/>
      <c r="NOJ15" s="11"/>
      <c r="NOK15" s="11"/>
      <c r="NOL15" s="11"/>
      <c r="NOM15" s="11"/>
      <c r="NON15" s="11"/>
      <c r="NOO15" s="11"/>
      <c r="NOP15" s="11"/>
      <c r="NOQ15" s="11"/>
      <c r="NOR15" s="11"/>
      <c r="NOS15" s="11"/>
      <c r="NOT15" s="11"/>
      <c r="NOU15" s="11"/>
      <c r="NOV15" s="11"/>
      <c r="NOW15" s="11"/>
      <c r="NOX15" s="11"/>
      <c r="NOY15" s="11"/>
      <c r="NOZ15" s="11"/>
      <c r="NPA15" s="11"/>
      <c r="NPB15" s="11"/>
      <c r="NPC15" s="11"/>
      <c r="NPD15" s="11"/>
      <c r="NPE15" s="11"/>
      <c r="NPF15" s="11"/>
      <c r="NPG15" s="11"/>
      <c r="NPH15" s="11"/>
      <c r="NPI15" s="11"/>
      <c r="NPJ15" s="11"/>
      <c r="NPK15" s="11"/>
      <c r="NPL15" s="11"/>
      <c r="NPM15" s="11"/>
      <c r="NPN15" s="11"/>
      <c r="NPO15" s="11"/>
      <c r="NPP15" s="11"/>
      <c r="NPQ15" s="11"/>
      <c r="NPR15" s="11"/>
      <c r="NPS15" s="11"/>
      <c r="NPT15" s="11"/>
      <c r="NPU15" s="11"/>
      <c r="NPV15" s="11"/>
      <c r="NPW15" s="11"/>
      <c r="NPX15" s="11"/>
      <c r="NPY15" s="11"/>
      <c r="NPZ15" s="11"/>
      <c r="NQA15" s="11"/>
      <c r="NQB15" s="11"/>
      <c r="NQC15" s="11"/>
      <c r="NQD15" s="11"/>
      <c r="NQE15" s="11"/>
      <c r="NQF15" s="11"/>
      <c r="NQG15" s="11"/>
      <c r="NQH15" s="11"/>
      <c r="NQI15" s="11"/>
      <c r="NQJ15" s="11"/>
      <c r="NQK15" s="11"/>
      <c r="NQL15" s="11"/>
      <c r="NQM15" s="11"/>
      <c r="NQN15" s="11"/>
      <c r="NQO15" s="11"/>
      <c r="NQP15" s="11"/>
      <c r="NQQ15" s="11"/>
      <c r="NQR15" s="11"/>
      <c r="NQS15" s="11"/>
      <c r="NQT15" s="11"/>
      <c r="NQU15" s="11"/>
      <c r="NQV15" s="11"/>
      <c r="NQW15" s="11"/>
      <c r="NQX15" s="11"/>
      <c r="NQY15" s="11"/>
      <c r="NQZ15" s="11"/>
      <c r="NRA15" s="11"/>
      <c r="NRB15" s="11"/>
      <c r="NRC15" s="11"/>
      <c r="NRD15" s="11"/>
      <c r="NRE15" s="11"/>
      <c r="NRF15" s="11"/>
      <c r="NRG15" s="11"/>
      <c r="NRH15" s="11"/>
      <c r="NRI15" s="11"/>
      <c r="NRJ15" s="11"/>
      <c r="NRK15" s="11"/>
      <c r="NRL15" s="11"/>
      <c r="NRM15" s="11"/>
      <c r="NRN15" s="11"/>
      <c r="NRO15" s="11"/>
      <c r="NRP15" s="11"/>
      <c r="NRQ15" s="11"/>
      <c r="NRR15" s="11"/>
      <c r="NRS15" s="11"/>
      <c r="NRT15" s="11"/>
      <c r="NRU15" s="11"/>
      <c r="NRV15" s="11"/>
      <c r="NRW15" s="11"/>
      <c r="NRX15" s="11"/>
      <c r="NRY15" s="11"/>
      <c r="NRZ15" s="11"/>
      <c r="NSA15" s="11"/>
      <c r="NSB15" s="11"/>
      <c r="NSC15" s="11"/>
      <c r="NSD15" s="11"/>
      <c r="NSE15" s="11"/>
      <c r="NSF15" s="11"/>
      <c r="NSG15" s="11"/>
      <c r="NSH15" s="11"/>
      <c r="NSI15" s="11"/>
      <c r="NSJ15" s="11"/>
      <c r="NSK15" s="11"/>
      <c r="NSL15" s="11"/>
      <c r="NSM15" s="11"/>
      <c r="NSN15" s="11"/>
      <c r="NSO15" s="11"/>
      <c r="NSP15" s="11"/>
      <c r="NSQ15" s="11"/>
      <c r="NSR15" s="11"/>
      <c r="NSS15" s="11"/>
      <c r="NST15" s="11"/>
      <c r="NSU15" s="11"/>
      <c r="NSV15" s="11"/>
      <c r="NSW15" s="11"/>
      <c r="NSX15" s="11"/>
      <c r="NSY15" s="11"/>
      <c r="NSZ15" s="11"/>
      <c r="NTA15" s="11"/>
      <c r="NTB15" s="11"/>
      <c r="NTC15" s="11"/>
      <c r="NTD15" s="11"/>
      <c r="NTE15" s="11"/>
      <c r="NTF15" s="11"/>
      <c r="NTG15" s="11"/>
      <c r="NTH15" s="11"/>
      <c r="NTI15" s="11"/>
      <c r="NTJ15" s="11"/>
      <c r="NTK15" s="11"/>
      <c r="NTL15" s="11"/>
      <c r="NTM15" s="11"/>
      <c r="NTN15" s="11"/>
      <c r="NTO15" s="11"/>
      <c r="NTP15" s="11"/>
      <c r="NTQ15" s="11"/>
      <c r="NTR15" s="11"/>
      <c r="NTS15" s="11"/>
      <c r="NTT15" s="11"/>
      <c r="NTU15" s="11"/>
      <c r="NTV15" s="11"/>
      <c r="NTW15" s="11"/>
      <c r="NTX15" s="11"/>
      <c r="NTY15" s="11"/>
      <c r="NTZ15" s="11"/>
      <c r="NUA15" s="11"/>
      <c r="NUB15" s="11"/>
      <c r="NUC15" s="11"/>
      <c r="NUD15" s="11"/>
      <c r="NUE15" s="11"/>
      <c r="NUF15" s="11"/>
      <c r="NUG15" s="11"/>
      <c r="NUH15" s="11"/>
      <c r="NUI15" s="11"/>
      <c r="NUJ15" s="11"/>
      <c r="NUK15" s="11"/>
      <c r="NUL15" s="11"/>
      <c r="NUM15" s="11"/>
      <c r="NUN15" s="11"/>
      <c r="NUO15" s="11"/>
      <c r="NUP15" s="11"/>
      <c r="NUQ15" s="11"/>
      <c r="NUR15" s="11"/>
      <c r="NUS15" s="11"/>
      <c r="NUT15" s="11"/>
      <c r="NUU15" s="11"/>
      <c r="NUV15" s="11"/>
      <c r="NUW15" s="11"/>
      <c r="NUX15" s="11"/>
      <c r="NUY15" s="11"/>
      <c r="NUZ15" s="11"/>
      <c r="NVA15" s="11"/>
      <c r="NVB15" s="11"/>
      <c r="NVC15" s="11"/>
      <c r="NVD15" s="11"/>
      <c r="NVE15" s="11"/>
      <c r="NVF15" s="11"/>
      <c r="NVG15" s="11"/>
      <c r="NVH15" s="11"/>
      <c r="NVI15" s="11"/>
      <c r="NVJ15" s="11"/>
      <c r="NVK15" s="11"/>
      <c r="NVL15" s="11"/>
      <c r="NVM15" s="11"/>
      <c r="NVN15" s="11"/>
      <c r="NVO15" s="11"/>
      <c r="NVP15" s="11"/>
      <c r="NVQ15" s="11"/>
      <c r="NVR15" s="11"/>
      <c r="NVS15" s="11"/>
      <c r="NVT15" s="11"/>
      <c r="NVU15" s="11"/>
      <c r="NVV15" s="11"/>
      <c r="NVW15" s="11"/>
      <c r="NVX15" s="11"/>
      <c r="NVY15" s="11"/>
      <c r="NVZ15" s="11"/>
      <c r="NWA15" s="11"/>
      <c r="NWB15" s="11"/>
      <c r="NWC15" s="11"/>
      <c r="NWD15" s="11"/>
      <c r="NWE15" s="11"/>
      <c r="NWF15" s="11"/>
      <c r="NWG15" s="11"/>
      <c r="NWH15" s="11"/>
      <c r="NWI15" s="11"/>
      <c r="NWJ15" s="11"/>
      <c r="NWK15" s="11"/>
      <c r="NWL15" s="11"/>
      <c r="NWM15" s="11"/>
      <c r="NWN15" s="11"/>
      <c r="NWO15" s="11"/>
      <c r="NWP15" s="11"/>
      <c r="NWQ15" s="11"/>
      <c r="NWR15" s="11"/>
      <c r="NWS15" s="11"/>
      <c r="NWT15" s="11"/>
      <c r="NWU15" s="11"/>
      <c r="NWV15" s="11"/>
      <c r="NWW15" s="11"/>
      <c r="NWX15" s="11"/>
      <c r="NWY15" s="11"/>
      <c r="NWZ15" s="11"/>
      <c r="NXA15" s="11"/>
      <c r="NXB15" s="11"/>
      <c r="NXC15" s="11"/>
      <c r="NXD15" s="11"/>
      <c r="NXE15" s="11"/>
      <c r="NXF15" s="11"/>
      <c r="NXG15" s="11"/>
      <c r="NXH15" s="11"/>
      <c r="NXI15" s="11"/>
      <c r="NXJ15" s="11"/>
      <c r="NXK15" s="11"/>
      <c r="NXL15" s="11"/>
      <c r="NXM15" s="11"/>
      <c r="NXN15" s="11"/>
      <c r="NXO15" s="11"/>
      <c r="NXP15" s="11"/>
      <c r="NXQ15" s="11"/>
      <c r="NXR15" s="11"/>
      <c r="NXS15" s="11"/>
      <c r="NXT15" s="11"/>
      <c r="NXU15" s="11"/>
      <c r="NXV15" s="11"/>
      <c r="NXW15" s="11"/>
      <c r="NXX15" s="11"/>
      <c r="NXY15" s="11"/>
      <c r="NXZ15" s="11"/>
      <c r="NYA15" s="11"/>
      <c r="NYB15" s="11"/>
      <c r="NYC15" s="11"/>
      <c r="NYD15" s="11"/>
      <c r="NYE15" s="11"/>
      <c r="NYF15" s="11"/>
      <c r="NYG15" s="11"/>
      <c r="NYH15" s="11"/>
      <c r="NYI15" s="11"/>
      <c r="NYJ15" s="11"/>
      <c r="NYK15" s="11"/>
      <c r="NYL15" s="11"/>
      <c r="NYM15" s="11"/>
      <c r="NYN15" s="11"/>
      <c r="NYO15" s="11"/>
      <c r="NYP15" s="11"/>
      <c r="NYQ15" s="11"/>
      <c r="NYR15" s="11"/>
      <c r="NYS15" s="11"/>
      <c r="NYT15" s="11"/>
      <c r="NYU15" s="11"/>
      <c r="NYV15" s="11"/>
      <c r="NYW15" s="11"/>
      <c r="NYX15" s="11"/>
      <c r="NYY15" s="11"/>
      <c r="NYZ15" s="11"/>
      <c r="NZA15" s="11"/>
      <c r="NZB15" s="11"/>
      <c r="NZC15" s="11"/>
      <c r="NZD15" s="11"/>
      <c r="NZE15" s="11"/>
      <c r="NZF15" s="11"/>
      <c r="NZG15" s="11"/>
      <c r="NZH15" s="11"/>
      <c r="NZI15" s="11"/>
      <c r="NZJ15" s="11"/>
      <c r="NZK15" s="11"/>
      <c r="NZL15" s="11"/>
      <c r="NZM15" s="11"/>
      <c r="NZN15" s="11"/>
      <c r="NZO15" s="11"/>
      <c r="NZP15" s="11"/>
      <c r="NZQ15" s="11"/>
      <c r="NZR15" s="11"/>
      <c r="NZS15" s="11"/>
      <c r="NZT15" s="11"/>
      <c r="NZU15" s="11"/>
      <c r="NZV15" s="11"/>
      <c r="NZW15" s="11"/>
      <c r="NZX15" s="11"/>
      <c r="NZY15" s="11"/>
      <c r="NZZ15" s="11"/>
      <c r="OAA15" s="11"/>
      <c r="OAB15" s="11"/>
      <c r="OAC15" s="11"/>
      <c r="OAD15" s="11"/>
      <c r="OAE15" s="11"/>
      <c r="OAF15" s="11"/>
      <c r="OAG15" s="11"/>
      <c r="OAH15" s="11"/>
      <c r="OAI15" s="11"/>
      <c r="OAJ15" s="11"/>
      <c r="OAK15" s="11"/>
      <c r="OAL15" s="11"/>
      <c r="OAM15" s="11"/>
      <c r="OAN15" s="11"/>
      <c r="OAO15" s="11"/>
      <c r="OAP15" s="11"/>
      <c r="OAQ15" s="11"/>
      <c r="OAR15" s="11"/>
      <c r="OAS15" s="11"/>
      <c r="OAT15" s="11"/>
      <c r="OAU15" s="11"/>
      <c r="OAV15" s="11"/>
      <c r="OAW15" s="11"/>
      <c r="OAX15" s="11"/>
      <c r="OAY15" s="11"/>
      <c r="OAZ15" s="11"/>
      <c r="OBA15" s="11"/>
      <c r="OBB15" s="11"/>
      <c r="OBC15" s="11"/>
      <c r="OBD15" s="11"/>
      <c r="OBE15" s="11"/>
      <c r="OBF15" s="11"/>
      <c r="OBG15" s="11"/>
      <c r="OBH15" s="11"/>
      <c r="OBI15" s="11"/>
      <c r="OBJ15" s="11"/>
      <c r="OBK15" s="11"/>
      <c r="OBL15" s="11"/>
      <c r="OBM15" s="11"/>
      <c r="OBN15" s="11"/>
      <c r="OBO15" s="11"/>
      <c r="OBP15" s="11"/>
      <c r="OBQ15" s="11"/>
      <c r="OBR15" s="11"/>
      <c r="OBS15" s="11"/>
      <c r="OBT15" s="11"/>
      <c r="OBU15" s="11"/>
      <c r="OBV15" s="11"/>
      <c r="OBW15" s="11"/>
      <c r="OBX15" s="11"/>
      <c r="OBY15" s="11"/>
      <c r="OBZ15" s="11"/>
      <c r="OCA15" s="11"/>
      <c r="OCB15" s="11"/>
      <c r="OCC15" s="11"/>
      <c r="OCD15" s="11"/>
      <c r="OCE15" s="11"/>
      <c r="OCF15" s="11"/>
      <c r="OCG15" s="11"/>
      <c r="OCH15" s="11"/>
      <c r="OCI15" s="11"/>
      <c r="OCJ15" s="11"/>
      <c r="OCK15" s="11"/>
      <c r="OCL15" s="11"/>
      <c r="OCM15" s="11"/>
      <c r="OCN15" s="11"/>
      <c r="OCO15" s="11"/>
      <c r="OCP15" s="11"/>
      <c r="OCQ15" s="11"/>
      <c r="OCR15" s="11"/>
      <c r="OCS15" s="11"/>
      <c r="OCT15" s="11"/>
      <c r="OCU15" s="11"/>
      <c r="OCV15" s="11"/>
      <c r="OCW15" s="11"/>
      <c r="OCX15" s="11"/>
      <c r="OCY15" s="11"/>
      <c r="OCZ15" s="11"/>
      <c r="ODA15" s="11"/>
      <c r="ODB15" s="11"/>
      <c r="ODC15" s="11"/>
      <c r="ODD15" s="11"/>
      <c r="ODE15" s="11"/>
      <c r="ODF15" s="11"/>
      <c r="ODG15" s="11"/>
      <c r="ODH15" s="11"/>
      <c r="ODI15" s="11"/>
      <c r="ODJ15" s="11"/>
      <c r="ODK15" s="11"/>
      <c r="ODL15" s="11"/>
      <c r="ODM15" s="11"/>
      <c r="ODN15" s="11"/>
      <c r="ODO15" s="11"/>
      <c r="ODP15" s="11"/>
      <c r="ODQ15" s="11"/>
      <c r="ODR15" s="11"/>
      <c r="ODS15" s="11"/>
      <c r="ODT15" s="11"/>
      <c r="ODU15" s="11"/>
      <c r="ODV15" s="11"/>
      <c r="ODW15" s="11"/>
      <c r="ODX15" s="11"/>
      <c r="ODY15" s="11"/>
      <c r="ODZ15" s="11"/>
      <c r="OEA15" s="11"/>
      <c r="OEB15" s="11"/>
      <c r="OEC15" s="11"/>
      <c r="OED15" s="11"/>
      <c r="OEE15" s="11"/>
      <c r="OEF15" s="11"/>
      <c r="OEG15" s="11"/>
      <c r="OEH15" s="11"/>
      <c r="OEI15" s="11"/>
      <c r="OEJ15" s="11"/>
      <c r="OEK15" s="11"/>
      <c r="OEL15" s="11"/>
      <c r="OEM15" s="11"/>
      <c r="OEN15" s="11"/>
      <c r="OEO15" s="11"/>
      <c r="OEP15" s="11"/>
      <c r="OEQ15" s="11"/>
      <c r="OER15" s="11"/>
      <c r="OES15" s="11"/>
      <c r="OET15" s="11"/>
      <c r="OEU15" s="11"/>
      <c r="OEV15" s="11"/>
      <c r="OEW15" s="11"/>
      <c r="OEX15" s="11"/>
      <c r="OEY15" s="11"/>
      <c r="OEZ15" s="11"/>
      <c r="OFA15" s="11"/>
      <c r="OFB15" s="11"/>
      <c r="OFC15" s="11"/>
      <c r="OFD15" s="11"/>
      <c r="OFE15" s="11"/>
      <c r="OFF15" s="11"/>
      <c r="OFG15" s="11"/>
      <c r="OFH15" s="11"/>
      <c r="OFI15" s="11"/>
      <c r="OFJ15" s="11"/>
      <c r="OFK15" s="11"/>
      <c r="OFL15" s="11"/>
      <c r="OFM15" s="11"/>
      <c r="OFN15" s="11"/>
      <c r="OFO15" s="11"/>
      <c r="OFP15" s="11"/>
      <c r="OFQ15" s="11"/>
      <c r="OFR15" s="11"/>
      <c r="OFS15" s="11"/>
      <c r="OFT15" s="11"/>
      <c r="OFU15" s="11"/>
      <c r="OFV15" s="11"/>
      <c r="OFW15" s="11"/>
      <c r="OFX15" s="11"/>
      <c r="OFY15" s="11"/>
      <c r="OFZ15" s="11"/>
      <c r="OGA15" s="11"/>
      <c r="OGB15" s="11"/>
      <c r="OGC15" s="11"/>
      <c r="OGD15" s="11"/>
      <c r="OGE15" s="11"/>
      <c r="OGF15" s="11"/>
      <c r="OGG15" s="11"/>
      <c r="OGH15" s="11"/>
      <c r="OGI15" s="11"/>
      <c r="OGJ15" s="11"/>
      <c r="OGK15" s="11"/>
      <c r="OGL15" s="11"/>
      <c r="OGM15" s="11"/>
      <c r="OGN15" s="11"/>
      <c r="OGO15" s="11"/>
      <c r="OGP15" s="11"/>
      <c r="OGQ15" s="11"/>
      <c r="OGR15" s="11"/>
      <c r="OGS15" s="11"/>
      <c r="OGT15" s="11"/>
      <c r="OGU15" s="11"/>
      <c r="OGV15" s="11"/>
      <c r="OGW15" s="11"/>
      <c r="OGX15" s="11"/>
      <c r="OGY15" s="11"/>
      <c r="OGZ15" s="11"/>
      <c r="OHA15" s="11"/>
      <c r="OHB15" s="11"/>
      <c r="OHC15" s="11"/>
      <c r="OHD15" s="11"/>
      <c r="OHE15" s="11"/>
      <c r="OHF15" s="11"/>
      <c r="OHG15" s="11"/>
      <c r="OHH15" s="11"/>
      <c r="OHI15" s="11"/>
      <c r="OHJ15" s="11"/>
      <c r="OHK15" s="11"/>
      <c r="OHL15" s="11"/>
      <c r="OHM15" s="11"/>
      <c r="OHN15" s="11"/>
      <c r="OHO15" s="11"/>
      <c r="OHP15" s="11"/>
      <c r="OHQ15" s="11"/>
      <c r="OHR15" s="11"/>
      <c r="OHS15" s="11"/>
      <c r="OHT15" s="11"/>
      <c r="OHU15" s="11"/>
      <c r="OHV15" s="11"/>
      <c r="OHW15" s="11"/>
      <c r="OHX15" s="11"/>
      <c r="OHY15" s="11"/>
      <c r="OHZ15" s="11"/>
      <c r="OIA15" s="11"/>
      <c r="OIB15" s="11"/>
      <c r="OIC15" s="11"/>
      <c r="OID15" s="11"/>
      <c r="OIE15" s="11"/>
      <c r="OIF15" s="11"/>
      <c r="OIG15" s="11"/>
      <c r="OIH15" s="11"/>
      <c r="OII15" s="11"/>
      <c r="OIJ15" s="11"/>
      <c r="OIK15" s="11"/>
      <c r="OIL15" s="11"/>
      <c r="OIM15" s="11"/>
      <c r="OIN15" s="11"/>
      <c r="OIO15" s="11"/>
      <c r="OIP15" s="11"/>
      <c r="OIQ15" s="11"/>
      <c r="OIR15" s="11"/>
      <c r="OIS15" s="11"/>
      <c r="OIT15" s="11"/>
      <c r="OIU15" s="11"/>
      <c r="OIV15" s="11"/>
      <c r="OIW15" s="11"/>
      <c r="OIX15" s="11"/>
      <c r="OIY15" s="11"/>
      <c r="OIZ15" s="11"/>
      <c r="OJA15" s="11"/>
      <c r="OJB15" s="11"/>
      <c r="OJC15" s="11"/>
      <c r="OJD15" s="11"/>
      <c r="OJE15" s="11"/>
      <c r="OJF15" s="11"/>
      <c r="OJG15" s="11"/>
      <c r="OJH15" s="11"/>
      <c r="OJI15" s="11"/>
      <c r="OJJ15" s="11"/>
      <c r="OJK15" s="11"/>
      <c r="OJL15" s="11"/>
      <c r="OJM15" s="11"/>
      <c r="OJN15" s="11"/>
      <c r="OJO15" s="11"/>
      <c r="OJP15" s="11"/>
      <c r="OJQ15" s="11"/>
      <c r="OJR15" s="11"/>
      <c r="OJS15" s="11"/>
      <c r="OJT15" s="11"/>
      <c r="OJU15" s="11"/>
      <c r="OJV15" s="11"/>
      <c r="OJW15" s="11"/>
      <c r="OJX15" s="11"/>
      <c r="OJY15" s="11"/>
      <c r="OJZ15" s="11"/>
      <c r="OKA15" s="11"/>
      <c r="OKB15" s="11"/>
      <c r="OKC15" s="11"/>
      <c r="OKD15" s="11"/>
      <c r="OKE15" s="11"/>
      <c r="OKF15" s="11"/>
      <c r="OKG15" s="11"/>
      <c r="OKH15" s="11"/>
      <c r="OKI15" s="11"/>
      <c r="OKJ15" s="11"/>
      <c r="OKK15" s="11"/>
      <c r="OKL15" s="11"/>
      <c r="OKM15" s="11"/>
      <c r="OKN15" s="11"/>
      <c r="OKO15" s="11"/>
      <c r="OKP15" s="11"/>
      <c r="OKQ15" s="11"/>
      <c r="OKR15" s="11"/>
      <c r="OKS15" s="11"/>
      <c r="OKT15" s="11"/>
      <c r="OKU15" s="11"/>
      <c r="OKV15" s="11"/>
      <c r="OKW15" s="11"/>
      <c r="OKX15" s="11"/>
      <c r="OKY15" s="11"/>
      <c r="OKZ15" s="11"/>
      <c r="OLA15" s="11"/>
      <c r="OLB15" s="11"/>
      <c r="OLC15" s="11"/>
      <c r="OLD15" s="11"/>
      <c r="OLE15" s="11"/>
      <c r="OLF15" s="11"/>
      <c r="OLG15" s="11"/>
      <c r="OLH15" s="11"/>
      <c r="OLI15" s="11"/>
      <c r="OLJ15" s="11"/>
      <c r="OLK15" s="11"/>
      <c r="OLL15" s="11"/>
      <c r="OLM15" s="11"/>
      <c r="OLN15" s="11"/>
      <c r="OLO15" s="11"/>
      <c r="OLP15" s="11"/>
      <c r="OLQ15" s="11"/>
      <c r="OLR15" s="11"/>
      <c r="OLS15" s="11"/>
      <c r="OLT15" s="11"/>
      <c r="OLU15" s="11"/>
      <c r="OLV15" s="11"/>
      <c r="OLW15" s="11"/>
      <c r="OLX15" s="11"/>
      <c r="OLY15" s="11"/>
      <c r="OLZ15" s="11"/>
      <c r="OMA15" s="11"/>
      <c r="OMB15" s="11"/>
      <c r="OMC15" s="11"/>
      <c r="OMD15" s="11"/>
      <c r="OME15" s="11"/>
      <c r="OMF15" s="11"/>
      <c r="OMG15" s="11"/>
      <c r="OMH15" s="11"/>
      <c r="OMI15" s="11"/>
      <c r="OMJ15" s="11"/>
      <c r="OMK15" s="11"/>
      <c r="OML15" s="11"/>
      <c r="OMM15" s="11"/>
      <c r="OMN15" s="11"/>
      <c r="OMO15" s="11"/>
      <c r="OMP15" s="11"/>
      <c r="OMQ15" s="11"/>
      <c r="OMR15" s="11"/>
      <c r="OMS15" s="11"/>
      <c r="OMT15" s="11"/>
      <c r="OMU15" s="11"/>
      <c r="OMV15" s="11"/>
      <c r="OMW15" s="11"/>
      <c r="OMX15" s="11"/>
      <c r="OMY15" s="11"/>
      <c r="OMZ15" s="11"/>
      <c r="ONA15" s="11"/>
      <c r="ONB15" s="11"/>
      <c r="ONC15" s="11"/>
      <c r="OND15" s="11"/>
      <c r="ONE15" s="11"/>
      <c r="ONF15" s="11"/>
      <c r="ONG15" s="11"/>
      <c r="ONH15" s="11"/>
      <c r="ONI15" s="11"/>
      <c r="ONJ15" s="11"/>
      <c r="ONK15" s="11"/>
      <c r="ONL15" s="11"/>
      <c r="ONM15" s="11"/>
      <c r="ONN15" s="11"/>
      <c r="ONO15" s="11"/>
      <c r="ONP15" s="11"/>
      <c r="ONQ15" s="11"/>
      <c r="ONR15" s="11"/>
      <c r="ONS15" s="11"/>
      <c r="ONT15" s="11"/>
      <c r="ONU15" s="11"/>
      <c r="ONV15" s="11"/>
      <c r="ONW15" s="11"/>
      <c r="ONX15" s="11"/>
      <c r="ONY15" s="11"/>
      <c r="ONZ15" s="11"/>
      <c r="OOA15" s="11"/>
      <c r="OOB15" s="11"/>
      <c r="OOC15" s="11"/>
      <c r="OOD15" s="11"/>
      <c r="OOE15" s="11"/>
      <c r="OOF15" s="11"/>
      <c r="OOG15" s="11"/>
      <c r="OOH15" s="11"/>
      <c r="OOI15" s="11"/>
      <c r="OOJ15" s="11"/>
      <c r="OOK15" s="11"/>
      <c r="OOL15" s="11"/>
      <c r="OOM15" s="11"/>
      <c r="OON15" s="11"/>
      <c r="OOO15" s="11"/>
      <c r="OOP15" s="11"/>
      <c r="OOQ15" s="11"/>
      <c r="OOR15" s="11"/>
      <c r="OOS15" s="11"/>
      <c r="OOT15" s="11"/>
      <c r="OOU15" s="11"/>
      <c r="OOV15" s="11"/>
      <c r="OOW15" s="11"/>
      <c r="OOX15" s="11"/>
      <c r="OOY15" s="11"/>
      <c r="OOZ15" s="11"/>
      <c r="OPA15" s="11"/>
      <c r="OPB15" s="11"/>
      <c r="OPC15" s="11"/>
      <c r="OPD15" s="11"/>
      <c r="OPE15" s="11"/>
      <c r="OPF15" s="11"/>
      <c r="OPG15" s="11"/>
      <c r="OPH15" s="11"/>
      <c r="OPI15" s="11"/>
      <c r="OPJ15" s="11"/>
      <c r="OPK15" s="11"/>
      <c r="OPL15" s="11"/>
      <c r="OPM15" s="11"/>
      <c r="OPN15" s="11"/>
      <c r="OPO15" s="11"/>
      <c r="OPP15" s="11"/>
      <c r="OPQ15" s="11"/>
      <c r="OPR15" s="11"/>
      <c r="OPS15" s="11"/>
      <c r="OPT15" s="11"/>
      <c r="OPU15" s="11"/>
      <c r="OPV15" s="11"/>
      <c r="OPW15" s="11"/>
      <c r="OPX15" s="11"/>
      <c r="OPY15" s="11"/>
      <c r="OPZ15" s="11"/>
      <c r="OQA15" s="11"/>
      <c r="OQB15" s="11"/>
      <c r="OQC15" s="11"/>
      <c r="OQD15" s="11"/>
      <c r="OQE15" s="11"/>
      <c r="OQF15" s="11"/>
      <c r="OQG15" s="11"/>
      <c r="OQH15" s="11"/>
      <c r="OQI15" s="11"/>
      <c r="OQJ15" s="11"/>
      <c r="OQK15" s="11"/>
      <c r="OQL15" s="11"/>
      <c r="OQM15" s="11"/>
      <c r="OQN15" s="11"/>
      <c r="OQO15" s="11"/>
      <c r="OQP15" s="11"/>
      <c r="OQQ15" s="11"/>
      <c r="OQR15" s="11"/>
      <c r="OQS15" s="11"/>
      <c r="OQT15" s="11"/>
      <c r="OQU15" s="11"/>
      <c r="OQV15" s="11"/>
      <c r="OQW15" s="11"/>
      <c r="OQX15" s="11"/>
      <c r="OQY15" s="11"/>
      <c r="OQZ15" s="11"/>
      <c r="ORA15" s="11"/>
      <c r="ORB15" s="11"/>
      <c r="ORC15" s="11"/>
      <c r="ORD15" s="11"/>
      <c r="ORE15" s="11"/>
      <c r="ORF15" s="11"/>
      <c r="ORG15" s="11"/>
      <c r="ORH15" s="11"/>
      <c r="ORI15" s="11"/>
      <c r="ORJ15" s="11"/>
      <c r="ORK15" s="11"/>
      <c r="ORL15" s="11"/>
      <c r="ORM15" s="11"/>
      <c r="ORN15" s="11"/>
      <c r="ORO15" s="11"/>
      <c r="ORP15" s="11"/>
      <c r="ORQ15" s="11"/>
      <c r="ORR15" s="11"/>
      <c r="ORS15" s="11"/>
      <c r="ORT15" s="11"/>
      <c r="ORU15" s="11"/>
      <c r="ORV15" s="11"/>
      <c r="ORW15" s="11"/>
      <c r="ORX15" s="11"/>
      <c r="ORY15" s="11"/>
      <c r="ORZ15" s="11"/>
      <c r="OSA15" s="11"/>
      <c r="OSB15" s="11"/>
      <c r="OSC15" s="11"/>
      <c r="OSD15" s="11"/>
      <c r="OSE15" s="11"/>
      <c r="OSF15" s="11"/>
      <c r="OSG15" s="11"/>
      <c r="OSH15" s="11"/>
      <c r="OSI15" s="11"/>
      <c r="OSJ15" s="11"/>
      <c r="OSK15" s="11"/>
      <c r="OSL15" s="11"/>
      <c r="OSM15" s="11"/>
      <c r="OSN15" s="11"/>
      <c r="OSO15" s="11"/>
      <c r="OSP15" s="11"/>
      <c r="OSQ15" s="11"/>
      <c r="OSR15" s="11"/>
      <c r="OSS15" s="11"/>
      <c r="OST15" s="11"/>
      <c r="OSU15" s="11"/>
      <c r="OSV15" s="11"/>
      <c r="OSW15" s="11"/>
      <c r="OSX15" s="11"/>
      <c r="OSY15" s="11"/>
      <c r="OSZ15" s="11"/>
      <c r="OTA15" s="11"/>
      <c r="OTB15" s="11"/>
      <c r="OTC15" s="11"/>
      <c r="OTD15" s="11"/>
      <c r="OTE15" s="11"/>
      <c r="OTF15" s="11"/>
      <c r="OTG15" s="11"/>
      <c r="OTH15" s="11"/>
      <c r="OTI15" s="11"/>
      <c r="OTJ15" s="11"/>
      <c r="OTK15" s="11"/>
      <c r="OTL15" s="11"/>
      <c r="OTM15" s="11"/>
      <c r="OTN15" s="11"/>
      <c r="OTO15" s="11"/>
      <c r="OTP15" s="11"/>
      <c r="OTQ15" s="11"/>
      <c r="OTR15" s="11"/>
      <c r="OTS15" s="11"/>
      <c r="OTT15" s="11"/>
      <c r="OTU15" s="11"/>
      <c r="OTV15" s="11"/>
      <c r="OTW15" s="11"/>
      <c r="OTX15" s="11"/>
      <c r="OTY15" s="11"/>
      <c r="OTZ15" s="11"/>
      <c r="OUA15" s="11"/>
      <c r="OUB15" s="11"/>
      <c r="OUC15" s="11"/>
      <c r="OUD15" s="11"/>
      <c r="OUE15" s="11"/>
      <c r="OUF15" s="11"/>
      <c r="OUG15" s="11"/>
      <c r="OUH15" s="11"/>
      <c r="OUI15" s="11"/>
      <c r="OUJ15" s="11"/>
      <c r="OUK15" s="11"/>
      <c r="OUL15" s="11"/>
      <c r="OUM15" s="11"/>
      <c r="OUN15" s="11"/>
      <c r="OUO15" s="11"/>
      <c r="OUP15" s="11"/>
      <c r="OUQ15" s="11"/>
      <c r="OUR15" s="11"/>
      <c r="OUS15" s="11"/>
      <c r="OUT15" s="11"/>
      <c r="OUU15" s="11"/>
      <c r="OUV15" s="11"/>
      <c r="OUW15" s="11"/>
      <c r="OUX15" s="11"/>
      <c r="OUY15" s="11"/>
      <c r="OUZ15" s="11"/>
      <c r="OVA15" s="11"/>
      <c r="OVB15" s="11"/>
      <c r="OVC15" s="11"/>
      <c r="OVD15" s="11"/>
      <c r="OVE15" s="11"/>
      <c r="OVF15" s="11"/>
      <c r="OVG15" s="11"/>
      <c r="OVH15" s="11"/>
      <c r="OVI15" s="11"/>
      <c r="OVJ15" s="11"/>
      <c r="OVK15" s="11"/>
      <c r="OVL15" s="11"/>
      <c r="OVM15" s="11"/>
      <c r="OVN15" s="11"/>
      <c r="OVO15" s="11"/>
      <c r="OVP15" s="11"/>
      <c r="OVQ15" s="11"/>
      <c r="OVR15" s="11"/>
      <c r="OVS15" s="11"/>
      <c r="OVT15" s="11"/>
      <c r="OVU15" s="11"/>
      <c r="OVV15" s="11"/>
      <c r="OVW15" s="11"/>
      <c r="OVX15" s="11"/>
      <c r="OVY15" s="11"/>
      <c r="OVZ15" s="11"/>
      <c r="OWA15" s="11"/>
      <c r="OWB15" s="11"/>
      <c r="OWC15" s="11"/>
      <c r="OWD15" s="11"/>
      <c r="OWE15" s="11"/>
      <c r="OWF15" s="11"/>
      <c r="OWG15" s="11"/>
      <c r="OWH15" s="11"/>
      <c r="OWI15" s="11"/>
      <c r="OWJ15" s="11"/>
      <c r="OWK15" s="11"/>
      <c r="OWL15" s="11"/>
      <c r="OWM15" s="11"/>
      <c r="OWN15" s="11"/>
      <c r="OWO15" s="11"/>
      <c r="OWP15" s="11"/>
      <c r="OWQ15" s="11"/>
      <c r="OWR15" s="11"/>
      <c r="OWS15" s="11"/>
      <c r="OWT15" s="11"/>
      <c r="OWU15" s="11"/>
      <c r="OWV15" s="11"/>
      <c r="OWW15" s="11"/>
      <c r="OWX15" s="11"/>
      <c r="OWY15" s="11"/>
      <c r="OWZ15" s="11"/>
      <c r="OXA15" s="11"/>
      <c r="OXB15" s="11"/>
      <c r="OXC15" s="11"/>
      <c r="OXD15" s="11"/>
      <c r="OXE15" s="11"/>
      <c r="OXF15" s="11"/>
      <c r="OXG15" s="11"/>
      <c r="OXH15" s="11"/>
      <c r="OXI15" s="11"/>
      <c r="OXJ15" s="11"/>
      <c r="OXK15" s="11"/>
      <c r="OXL15" s="11"/>
      <c r="OXM15" s="11"/>
      <c r="OXN15" s="11"/>
      <c r="OXO15" s="11"/>
      <c r="OXP15" s="11"/>
      <c r="OXQ15" s="11"/>
      <c r="OXR15" s="11"/>
      <c r="OXS15" s="11"/>
      <c r="OXT15" s="11"/>
      <c r="OXU15" s="11"/>
      <c r="OXV15" s="11"/>
      <c r="OXW15" s="11"/>
      <c r="OXX15" s="11"/>
      <c r="OXY15" s="11"/>
      <c r="OXZ15" s="11"/>
      <c r="OYA15" s="11"/>
      <c r="OYB15" s="11"/>
      <c r="OYC15" s="11"/>
      <c r="OYD15" s="11"/>
      <c r="OYE15" s="11"/>
      <c r="OYF15" s="11"/>
      <c r="OYG15" s="11"/>
      <c r="OYH15" s="11"/>
      <c r="OYI15" s="11"/>
      <c r="OYJ15" s="11"/>
      <c r="OYK15" s="11"/>
      <c r="OYL15" s="11"/>
      <c r="OYM15" s="11"/>
      <c r="OYN15" s="11"/>
      <c r="OYO15" s="11"/>
      <c r="OYP15" s="11"/>
      <c r="OYQ15" s="11"/>
      <c r="OYR15" s="11"/>
      <c r="OYS15" s="11"/>
      <c r="OYT15" s="11"/>
      <c r="OYU15" s="11"/>
      <c r="OYV15" s="11"/>
      <c r="OYW15" s="11"/>
      <c r="OYX15" s="11"/>
      <c r="OYY15" s="11"/>
      <c r="OYZ15" s="11"/>
      <c r="OZA15" s="11"/>
      <c r="OZB15" s="11"/>
      <c r="OZC15" s="11"/>
      <c r="OZD15" s="11"/>
      <c r="OZE15" s="11"/>
      <c r="OZF15" s="11"/>
      <c r="OZG15" s="11"/>
      <c r="OZH15" s="11"/>
      <c r="OZI15" s="11"/>
      <c r="OZJ15" s="11"/>
      <c r="OZK15" s="11"/>
      <c r="OZL15" s="11"/>
      <c r="OZM15" s="11"/>
      <c r="OZN15" s="11"/>
      <c r="OZO15" s="11"/>
      <c r="OZP15" s="11"/>
      <c r="OZQ15" s="11"/>
      <c r="OZR15" s="11"/>
      <c r="OZS15" s="11"/>
      <c r="OZT15" s="11"/>
      <c r="OZU15" s="11"/>
      <c r="OZV15" s="11"/>
      <c r="OZW15" s="11"/>
      <c r="OZX15" s="11"/>
      <c r="OZY15" s="11"/>
      <c r="OZZ15" s="11"/>
      <c r="PAA15" s="11"/>
      <c r="PAB15" s="11"/>
      <c r="PAC15" s="11"/>
      <c r="PAD15" s="11"/>
      <c r="PAE15" s="11"/>
      <c r="PAF15" s="11"/>
      <c r="PAG15" s="11"/>
      <c r="PAH15" s="11"/>
      <c r="PAI15" s="11"/>
      <c r="PAJ15" s="11"/>
      <c r="PAK15" s="11"/>
      <c r="PAL15" s="11"/>
      <c r="PAM15" s="11"/>
      <c r="PAN15" s="11"/>
      <c r="PAO15" s="11"/>
      <c r="PAP15" s="11"/>
      <c r="PAQ15" s="11"/>
      <c r="PAR15" s="11"/>
      <c r="PAS15" s="11"/>
      <c r="PAT15" s="11"/>
      <c r="PAU15" s="11"/>
      <c r="PAV15" s="11"/>
      <c r="PAW15" s="11"/>
      <c r="PAX15" s="11"/>
      <c r="PAY15" s="11"/>
      <c r="PAZ15" s="11"/>
      <c r="PBA15" s="11"/>
      <c r="PBB15" s="11"/>
      <c r="PBC15" s="11"/>
      <c r="PBD15" s="11"/>
      <c r="PBE15" s="11"/>
      <c r="PBF15" s="11"/>
      <c r="PBG15" s="11"/>
      <c r="PBH15" s="11"/>
      <c r="PBI15" s="11"/>
      <c r="PBJ15" s="11"/>
      <c r="PBK15" s="11"/>
      <c r="PBL15" s="11"/>
      <c r="PBM15" s="11"/>
      <c r="PBN15" s="11"/>
      <c r="PBO15" s="11"/>
      <c r="PBP15" s="11"/>
      <c r="PBQ15" s="11"/>
      <c r="PBR15" s="11"/>
      <c r="PBS15" s="11"/>
      <c r="PBT15" s="11"/>
      <c r="PBU15" s="11"/>
      <c r="PBV15" s="11"/>
      <c r="PBW15" s="11"/>
      <c r="PBX15" s="11"/>
      <c r="PBY15" s="11"/>
      <c r="PBZ15" s="11"/>
      <c r="PCA15" s="11"/>
      <c r="PCB15" s="11"/>
      <c r="PCC15" s="11"/>
      <c r="PCD15" s="11"/>
      <c r="PCE15" s="11"/>
      <c r="PCF15" s="11"/>
      <c r="PCG15" s="11"/>
      <c r="PCH15" s="11"/>
      <c r="PCI15" s="11"/>
      <c r="PCJ15" s="11"/>
      <c r="PCK15" s="11"/>
      <c r="PCL15" s="11"/>
      <c r="PCM15" s="11"/>
      <c r="PCN15" s="11"/>
      <c r="PCO15" s="11"/>
      <c r="PCP15" s="11"/>
      <c r="PCQ15" s="11"/>
      <c r="PCR15" s="11"/>
      <c r="PCS15" s="11"/>
      <c r="PCT15" s="11"/>
      <c r="PCU15" s="11"/>
      <c r="PCV15" s="11"/>
      <c r="PCW15" s="11"/>
      <c r="PCX15" s="11"/>
      <c r="PCY15" s="11"/>
      <c r="PCZ15" s="11"/>
      <c r="PDA15" s="11"/>
      <c r="PDB15" s="11"/>
      <c r="PDC15" s="11"/>
      <c r="PDD15" s="11"/>
      <c r="PDE15" s="11"/>
      <c r="PDF15" s="11"/>
      <c r="PDG15" s="11"/>
      <c r="PDH15" s="11"/>
      <c r="PDI15" s="11"/>
      <c r="PDJ15" s="11"/>
      <c r="PDK15" s="11"/>
      <c r="PDL15" s="11"/>
      <c r="PDM15" s="11"/>
      <c r="PDN15" s="11"/>
      <c r="PDO15" s="11"/>
      <c r="PDP15" s="11"/>
      <c r="PDQ15" s="11"/>
      <c r="PDR15" s="11"/>
      <c r="PDS15" s="11"/>
      <c r="PDT15" s="11"/>
      <c r="PDU15" s="11"/>
      <c r="PDV15" s="11"/>
      <c r="PDW15" s="11"/>
      <c r="PDX15" s="11"/>
      <c r="PDY15" s="11"/>
      <c r="PDZ15" s="11"/>
      <c r="PEA15" s="11"/>
      <c r="PEB15" s="11"/>
      <c r="PEC15" s="11"/>
      <c r="PED15" s="11"/>
      <c r="PEE15" s="11"/>
      <c r="PEF15" s="11"/>
      <c r="PEG15" s="11"/>
      <c r="PEH15" s="11"/>
      <c r="PEI15" s="11"/>
      <c r="PEJ15" s="11"/>
      <c r="PEK15" s="11"/>
      <c r="PEL15" s="11"/>
      <c r="PEM15" s="11"/>
      <c r="PEN15" s="11"/>
      <c r="PEO15" s="11"/>
      <c r="PEP15" s="11"/>
      <c r="PEQ15" s="11"/>
      <c r="PER15" s="11"/>
      <c r="PES15" s="11"/>
      <c r="PET15" s="11"/>
      <c r="PEU15" s="11"/>
      <c r="PEV15" s="11"/>
      <c r="PEW15" s="11"/>
      <c r="PEX15" s="11"/>
      <c r="PEY15" s="11"/>
      <c r="PEZ15" s="11"/>
      <c r="PFA15" s="11"/>
      <c r="PFB15" s="11"/>
      <c r="PFC15" s="11"/>
      <c r="PFD15" s="11"/>
      <c r="PFE15" s="11"/>
      <c r="PFF15" s="11"/>
      <c r="PFG15" s="11"/>
      <c r="PFH15" s="11"/>
      <c r="PFI15" s="11"/>
      <c r="PFJ15" s="11"/>
      <c r="PFK15" s="11"/>
      <c r="PFL15" s="11"/>
      <c r="PFM15" s="11"/>
      <c r="PFN15" s="11"/>
      <c r="PFO15" s="11"/>
      <c r="PFP15" s="11"/>
      <c r="PFQ15" s="11"/>
      <c r="PFR15" s="11"/>
      <c r="PFS15" s="11"/>
      <c r="PFT15" s="11"/>
      <c r="PFU15" s="11"/>
      <c r="PFV15" s="11"/>
      <c r="PFW15" s="11"/>
      <c r="PFX15" s="11"/>
      <c r="PFY15" s="11"/>
      <c r="PFZ15" s="11"/>
      <c r="PGA15" s="11"/>
      <c r="PGB15" s="11"/>
      <c r="PGC15" s="11"/>
      <c r="PGD15" s="11"/>
      <c r="PGE15" s="11"/>
      <c r="PGF15" s="11"/>
      <c r="PGG15" s="11"/>
      <c r="PGH15" s="11"/>
      <c r="PGI15" s="11"/>
      <c r="PGJ15" s="11"/>
      <c r="PGK15" s="11"/>
      <c r="PGL15" s="11"/>
      <c r="PGM15" s="11"/>
      <c r="PGN15" s="11"/>
      <c r="PGO15" s="11"/>
      <c r="PGP15" s="11"/>
      <c r="PGQ15" s="11"/>
      <c r="PGR15" s="11"/>
      <c r="PGS15" s="11"/>
      <c r="PGT15" s="11"/>
      <c r="PGU15" s="11"/>
      <c r="PGV15" s="11"/>
      <c r="PGW15" s="11"/>
      <c r="PGX15" s="11"/>
      <c r="PGY15" s="11"/>
      <c r="PGZ15" s="11"/>
      <c r="PHA15" s="11"/>
      <c r="PHB15" s="11"/>
      <c r="PHC15" s="11"/>
      <c r="PHD15" s="11"/>
      <c r="PHE15" s="11"/>
      <c r="PHF15" s="11"/>
      <c r="PHG15" s="11"/>
      <c r="PHH15" s="11"/>
      <c r="PHI15" s="11"/>
      <c r="PHJ15" s="11"/>
      <c r="PHK15" s="11"/>
      <c r="PHL15" s="11"/>
      <c r="PHM15" s="11"/>
      <c r="PHN15" s="11"/>
      <c r="PHO15" s="11"/>
      <c r="PHP15" s="11"/>
      <c r="PHQ15" s="11"/>
      <c r="PHR15" s="11"/>
      <c r="PHS15" s="11"/>
      <c r="PHT15" s="11"/>
      <c r="PHU15" s="11"/>
      <c r="PHV15" s="11"/>
      <c r="PHW15" s="11"/>
      <c r="PHX15" s="11"/>
      <c r="PHY15" s="11"/>
      <c r="PHZ15" s="11"/>
      <c r="PIA15" s="11"/>
      <c r="PIB15" s="11"/>
      <c r="PIC15" s="11"/>
      <c r="PID15" s="11"/>
      <c r="PIE15" s="11"/>
      <c r="PIF15" s="11"/>
      <c r="PIG15" s="11"/>
      <c r="PIH15" s="11"/>
      <c r="PII15" s="11"/>
      <c r="PIJ15" s="11"/>
      <c r="PIK15" s="11"/>
      <c r="PIL15" s="11"/>
      <c r="PIM15" s="11"/>
      <c r="PIN15" s="11"/>
      <c r="PIO15" s="11"/>
      <c r="PIP15" s="11"/>
      <c r="PIQ15" s="11"/>
      <c r="PIR15" s="11"/>
      <c r="PIS15" s="11"/>
      <c r="PIT15" s="11"/>
      <c r="PIU15" s="11"/>
      <c r="PIV15" s="11"/>
      <c r="PIW15" s="11"/>
      <c r="PIX15" s="11"/>
      <c r="PIY15" s="11"/>
      <c r="PIZ15" s="11"/>
      <c r="PJA15" s="11"/>
      <c r="PJB15" s="11"/>
      <c r="PJC15" s="11"/>
      <c r="PJD15" s="11"/>
      <c r="PJE15" s="11"/>
      <c r="PJF15" s="11"/>
      <c r="PJG15" s="11"/>
      <c r="PJH15" s="11"/>
      <c r="PJI15" s="11"/>
      <c r="PJJ15" s="11"/>
      <c r="PJK15" s="11"/>
      <c r="PJL15" s="11"/>
      <c r="PJM15" s="11"/>
      <c r="PJN15" s="11"/>
      <c r="PJO15" s="11"/>
      <c r="PJP15" s="11"/>
      <c r="PJQ15" s="11"/>
      <c r="PJR15" s="11"/>
      <c r="PJS15" s="11"/>
      <c r="PJT15" s="11"/>
      <c r="PJU15" s="11"/>
      <c r="PJV15" s="11"/>
      <c r="PJW15" s="11"/>
      <c r="PJX15" s="11"/>
      <c r="PJY15" s="11"/>
      <c r="PJZ15" s="11"/>
      <c r="PKA15" s="11"/>
      <c r="PKB15" s="11"/>
      <c r="PKC15" s="11"/>
      <c r="PKD15" s="11"/>
      <c r="PKE15" s="11"/>
      <c r="PKF15" s="11"/>
      <c r="PKG15" s="11"/>
      <c r="PKH15" s="11"/>
      <c r="PKI15" s="11"/>
      <c r="PKJ15" s="11"/>
      <c r="PKK15" s="11"/>
      <c r="PKL15" s="11"/>
      <c r="PKM15" s="11"/>
      <c r="PKN15" s="11"/>
      <c r="PKO15" s="11"/>
      <c r="PKP15" s="11"/>
      <c r="PKQ15" s="11"/>
      <c r="PKR15" s="11"/>
      <c r="PKS15" s="11"/>
      <c r="PKT15" s="11"/>
      <c r="PKU15" s="11"/>
      <c r="PKV15" s="11"/>
      <c r="PKW15" s="11"/>
      <c r="PKX15" s="11"/>
      <c r="PKY15" s="11"/>
      <c r="PKZ15" s="11"/>
      <c r="PLA15" s="11"/>
      <c r="PLB15" s="11"/>
      <c r="PLC15" s="11"/>
      <c r="PLD15" s="11"/>
      <c r="PLE15" s="11"/>
      <c r="PLF15" s="11"/>
      <c r="PLG15" s="11"/>
      <c r="PLH15" s="11"/>
      <c r="PLI15" s="11"/>
      <c r="PLJ15" s="11"/>
      <c r="PLK15" s="11"/>
      <c r="PLL15" s="11"/>
      <c r="PLM15" s="11"/>
      <c r="PLN15" s="11"/>
      <c r="PLO15" s="11"/>
      <c r="PLP15" s="11"/>
      <c r="PLQ15" s="11"/>
      <c r="PLR15" s="11"/>
      <c r="PLS15" s="11"/>
      <c r="PLT15" s="11"/>
      <c r="PLU15" s="11"/>
      <c r="PLV15" s="11"/>
      <c r="PLW15" s="11"/>
      <c r="PLX15" s="11"/>
      <c r="PLY15" s="11"/>
      <c r="PLZ15" s="11"/>
      <c r="PMA15" s="11"/>
      <c r="PMB15" s="11"/>
      <c r="PMC15" s="11"/>
      <c r="PMD15" s="11"/>
      <c r="PME15" s="11"/>
      <c r="PMF15" s="11"/>
      <c r="PMG15" s="11"/>
      <c r="PMH15" s="11"/>
      <c r="PMI15" s="11"/>
      <c r="PMJ15" s="11"/>
      <c r="PMK15" s="11"/>
      <c r="PML15" s="11"/>
      <c r="PMM15" s="11"/>
      <c r="PMN15" s="11"/>
      <c r="PMO15" s="11"/>
      <c r="PMP15" s="11"/>
      <c r="PMQ15" s="11"/>
      <c r="PMR15" s="11"/>
      <c r="PMS15" s="11"/>
      <c r="PMT15" s="11"/>
      <c r="PMU15" s="11"/>
      <c r="PMV15" s="11"/>
      <c r="PMW15" s="11"/>
      <c r="PMX15" s="11"/>
      <c r="PMY15" s="11"/>
      <c r="PMZ15" s="11"/>
      <c r="PNA15" s="11"/>
      <c r="PNB15" s="11"/>
      <c r="PNC15" s="11"/>
      <c r="PND15" s="11"/>
      <c r="PNE15" s="11"/>
      <c r="PNF15" s="11"/>
      <c r="PNG15" s="11"/>
      <c r="PNH15" s="11"/>
      <c r="PNI15" s="11"/>
      <c r="PNJ15" s="11"/>
      <c r="PNK15" s="11"/>
      <c r="PNL15" s="11"/>
      <c r="PNM15" s="11"/>
      <c r="PNN15" s="11"/>
      <c r="PNO15" s="11"/>
      <c r="PNP15" s="11"/>
      <c r="PNQ15" s="11"/>
      <c r="PNR15" s="11"/>
      <c r="PNS15" s="11"/>
      <c r="PNT15" s="11"/>
      <c r="PNU15" s="11"/>
      <c r="PNV15" s="11"/>
      <c r="PNW15" s="11"/>
      <c r="PNX15" s="11"/>
      <c r="PNY15" s="11"/>
      <c r="PNZ15" s="11"/>
      <c r="POA15" s="11"/>
      <c r="POB15" s="11"/>
      <c r="POC15" s="11"/>
      <c r="POD15" s="11"/>
      <c r="POE15" s="11"/>
      <c r="POF15" s="11"/>
      <c r="POG15" s="11"/>
      <c r="POH15" s="11"/>
      <c r="POI15" s="11"/>
      <c r="POJ15" s="11"/>
      <c r="POK15" s="11"/>
      <c r="POL15" s="11"/>
      <c r="POM15" s="11"/>
      <c r="PON15" s="11"/>
      <c r="POO15" s="11"/>
      <c r="POP15" s="11"/>
      <c r="POQ15" s="11"/>
      <c r="POR15" s="11"/>
      <c r="POS15" s="11"/>
      <c r="POT15" s="11"/>
      <c r="POU15" s="11"/>
      <c r="POV15" s="11"/>
      <c r="POW15" s="11"/>
      <c r="POX15" s="11"/>
      <c r="POY15" s="11"/>
      <c r="POZ15" s="11"/>
      <c r="PPA15" s="11"/>
      <c r="PPB15" s="11"/>
      <c r="PPC15" s="11"/>
      <c r="PPD15" s="11"/>
      <c r="PPE15" s="11"/>
      <c r="PPF15" s="11"/>
      <c r="PPG15" s="11"/>
      <c r="PPH15" s="11"/>
      <c r="PPI15" s="11"/>
      <c r="PPJ15" s="11"/>
      <c r="PPK15" s="11"/>
      <c r="PPL15" s="11"/>
      <c r="PPM15" s="11"/>
      <c r="PPN15" s="11"/>
      <c r="PPO15" s="11"/>
      <c r="PPP15" s="11"/>
      <c r="PPQ15" s="11"/>
      <c r="PPR15" s="11"/>
      <c r="PPS15" s="11"/>
      <c r="PPT15" s="11"/>
      <c r="PPU15" s="11"/>
      <c r="PPV15" s="11"/>
      <c r="PPW15" s="11"/>
      <c r="PPX15" s="11"/>
      <c r="PPY15" s="11"/>
      <c r="PPZ15" s="11"/>
      <c r="PQA15" s="11"/>
      <c r="PQB15" s="11"/>
      <c r="PQC15" s="11"/>
      <c r="PQD15" s="11"/>
      <c r="PQE15" s="11"/>
      <c r="PQF15" s="11"/>
      <c r="PQG15" s="11"/>
      <c r="PQH15" s="11"/>
      <c r="PQI15" s="11"/>
      <c r="PQJ15" s="11"/>
      <c r="PQK15" s="11"/>
      <c r="PQL15" s="11"/>
      <c r="PQM15" s="11"/>
      <c r="PQN15" s="11"/>
      <c r="PQO15" s="11"/>
      <c r="PQP15" s="11"/>
      <c r="PQQ15" s="11"/>
      <c r="PQR15" s="11"/>
      <c r="PQS15" s="11"/>
      <c r="PQT15" s="11"/>
      <c r="PQU15" s="11"/>
      <c r="PQV15" s="11"/>
      <c r="PQW15" s="11"/>
      <c r="PQX15" s="11"/>
      <c r="PQY15" s="11"/>
      <c r="PQZ15" s="11"/>
      <c r="PRA15" s="11"/>
      <c r="PRB15" s="11"/>
      <c r="PRC15" s="11"/>
      <c r="PRD15" s="11"/>
      <c r="PRE15" s="11"/>
      <c r="PRF15" s="11"/>
      <c r="PRG15" s="11"/>
      <c r="PRH15" s="11"/>
      <c r="PRI15" s="11"/>
      <c r="PRJ15" s="11"/>
      <c r="PRK15" s="11"/>
      <c r="PRL15" s="11"/>
      <c r="PRM15" s="11"/>
      <c r="PRN15" s="11"/>
      <c r="PRO15" s="11"/>
      <c r="PRP15" s="11"/>
      <c r="PRQ15" s="11"/>
      <c r="PRR15" s="11"/>
      <c r="PRS15" s="11"/>
      <c r="PRT15" s="11"/>
      <c r="PRU15" s="11"/>
      <c r="PRV15" s="11"/>
      <c r="PRW15" s="11"/>
      <c r="PRX15" s="11"/>
      <c r="PRY15" s="11"/>
      <c r="PRZ15" s="11"/>
      <c r="PSA15" s="11"/>
      <c r="PSB15" s="11"/>
      <c r="PSC15" s="11"/>
      <c r="PSD15" s="11"/>
      <c r="PSE15" s="11"/>
      <c r="PSF15" s="11"/>
      <c r="PSG15" s="11"/>
      <c r="PSH15" s="11"/>
      <c r="PSI15" s="11"/>
      <c r="PSJ15" s="11"/>
      <c r="PSK15" s="11"/>
      <c r="PSL15" s="11"/>
      <c r="PSM15" s="11"/>
      <c r="PSN15" s="11"/>
      <c r="PSO15" s="11"/>
      <c r="PSP15" s="11"/>
      <c r="PSQ15" s="11"/>
      <c r="PSR15" s="11"/>
      <c r="PSS15" s="11"/>
      <c r="PST15" s="11"/>
      <c r="PSU15" s="11"/>
      <c r="PSV15" s="11"/>
      <c r="PSW15" s="11"/>
      <c r="PSX15" s="11"/>
      <c r="PSY15" s="11"/>
      <c r="PSZ15" s="11"/>
      <c r="PTA15" s="11"/>
      <c r="PTB15" s="11"/>
      <c r="PTC15" s="11"/>
      <c r="PTD15" s="11"/>
      <c r="PTE15" s="11"/>
      <c r="PTF15" s="11"/>
      <c r="PTG15" s="11"/>
      <c r="PTH15" s="11"/>
      <c r="PTI15" s="11"/>
      <c r="PTJ15" s="11"/>
      <c r="PTK15" s="11"/>
      <c r="PTL15" s="11"/>
      <c r="PTM15" s="11"/>
      <c r="PTN15" s="11"/>
      <c r="PTO15" s="11"/>
      <c r="PTP15" s="11"/>
      <c r="PTQ15" s="11"/>
      <c r="PTR15" s="11"/>
      <c r="PTS15" s="11"/>
      <c r="PTT15" s="11"/>
      <c r="PTU15" s="11"/>
      <c r="PTV15" s="11"/>
      <c r="PTW15" s="11"/>
      <c r="PTX15" s="11"/>
      <c r="PTY15" s="11"/>
      <c r="PTZ15" s="11"/>
      <c r="PUA15" s="11"/>
      <c r="PUB15" s="11"/>
      <c r="PUC15" s="11"/>
      <c r="PUD15" s="11"/>
      <c r="PUE15" s="11"/>
      <c r="PUF15" s="11"/>
      <c r="PUG15" s="11"/>
      <c r="PUH15" s="11"/>
      <c r="PUI15" s="11"/>
      <c r="PUJ15" s="11"/>
      <c r="PUK15" s="11"/>
      <c r="PUL15" s="11"/>
      <c r="PUM15" s="11"/>
      <c r="PUN15" s="11"/>
      <c r="PUO15" s="11"/>
      <c r="PUP15" s="11"/>
      <c r="PUQ15" s="11"/>
      <c r="PUR15" s="11"/>
      <c r="PUS15" s="11"/>
      <c r="PUT15" s="11"/>
      <c r="PUU15" s="11"/>
      <c r="PUV15" s="11"/>
      <c r="PUW15" s="11"/>
      <c r="PUX15" s="11"/>
      <c r="PUY15" s="11"/>
      <c r="PUZ15" s="11"/>
      <c r="PVA15" s="11"/>
      <c r="PVB15" s="11"/>
      <c r="PVC15" s="11"/>
      <c r="PVD15" s="11"/>
      <c r="PVE15" s="11"/>
      <c r="PVF15" s="11"/>
      <c r="PVG15" s="11"/>
      <c r="PVH15" s="11"/>
      <c r="PVI15" s="11"/>
      <c r="PVJ15" s="11"/>
      <c r="PVK15" s="11"/>
      <c r="PVL15" s="11"/>
      <c r="PVM15" s="11"/>
      <c r="PVN15" s="11"/>
      <c r="PVO15" s="11"/>
      <c r="PVP15" s="11"/>
      <c r="PVQ15" s="11"/>
      <c r="PVR15" s="11"/>
      <c r="PVS15" s="11"/>
      <c r="PVT15" s="11"/>
      <c r="PVU15" s="11"/>
      <c r="PVV15" s="11"/>
      <c r="PVW15" s="11"/>
      <c r="PVX15" s="11"/>
      <c r="PVY15" s="11"/>
      <c r="PVZ15" s="11"/>
      <c r="PWA15" s="11"/>
      <c r="PWB15" s="11"/>
      <c r="PWC15" s="11"/>
      <c r="PWD15" s="11"/>
      <c r="PWE15" s="11"/>
      <c r="PWF15" s="11"/>
      <c r="PWG15" s="11"/>
      <c r="PWH15" s="11"/>
      <c r="PWI15" s="11"/>
      <c r="PWJ15" s="11"/>
      <c r="PWK15" s="11"/>
      <c r="PWL15" s="11"/>
      <c r="PWM15" s="11"/>
      <c r="PWN15" s="11"/>
      <c r="PWO15" s="11"/>
      <c r="PWP15" s="11"/>
      <c r="PWQ15" s="11"/>
      <c r="PWR15" s="11"/>
      <c r="PWS15" s="11"/>
      <c r="PWT15" s="11"/>
      <c r="PWU15" s="11"/>
      <c r="PWV15" s="11"/>
      <c r="PWW15" s="11"/>
      <c r="PWX15" s="11"/>
      <c r="PWY15" s="11"/>
      <c r="PWZ15" s="11"/>
      <c r="PXA15" s="11"/>
      <c r="PXB15" s="11"/>
      <c r="PXC15" s="11"/>
      <c r="PXD15" s="11"/>
      <c r="PXE15" s="11"/>
      <c r="PXF15" s="11"/>
      <c r="PXG15" s="11"/>
      <c r="PXH15" s="11"/>
      <c r="PXI15" s="11"/>
      <c r="PXJ15" s="11"/>
      <c r="PXK15" s="11"/>
      <c r="PXL15" s="11"/>
      <c r="PXM15" s="11"/>
      <c r="PXN15" s="11"/>
      <c r="PXO15" s="11"/>
      <c r="PXP15" s="11"/>
      <c r="PXQ15" s="11"/>
      <c r="PXR15" s="11"/>
      <c r="PXS15" s="11"/>
      <c r="PXT15" s="11"/>
      <c r="PXU15" s="11"/>
      <c r="PXV15" s="11"/>
      <c r="PXW15" s="11"/>
      <c r="PXX15" s="11"/>
      <c r="PXY15" s="11"/>
      <c r="PXZ15" s="11"/>
      <c r="PYA15" s="11"/>
      <c r="PYB15" s="11"/>
      <c r="PYC15" s="11"/>
      <c r="PYD15" s="11"/>
      <c r="PYE15" s="11"/>
      <c r="PYF15" s="11"/>
      <c r="PYG15" s="11"/>
      <c r="PYH15" s="11"/>
      <c r="PYI15" s="11"/>
      <c r="PYJ15" s="11"/>
      <c r="PYK15" s="11"/>
      <c r="PYL15" s="11"/>
      <c r="PYM15" s="11"/>
      <c r="PYN15" s="11"/>
      <c r="PYO15" s="11"/>
      <c r="PYP15" s="11"/>
      <c r="PYQ15" s="11"/>
      <c r="PYR15" s="11"/>
      <c r="PYS15" s="11"/>
      <c r="PYT15" s="11"/>
      <c r="PYU15" s="11"/>
      <c r="PYV15" s="11"/>
      <c r="PYW15" s="11"/>
      <c r="PYX15" s="11"/>
      <c r="PYY15" s="11"/>
      <c r="PYZ15" s="11"/>
      <c r="PZA15" s="11"/>
      <c r="PZB15" s="11"/>
      <c r="PZC15" s="11"/>
      <c r="PZD15" s="11"/>
      <c r="PZE15" s="11"/>
      <c r="PZF15" s="11"/>
      <c r="PZG15" s="11"/>
      <c r="PZH15" s="11"/>
      <c r="PZI15" s="11"/>
      <c r="PZJ15" s="11"/>
      <c r="PZK15" s="11"/>
      <c r="PZL15" s="11"/>
      <c r="PZM15" s="11"/>
      <c r="PZN15" s="11"/>
      <c r="PZO15" s="11"/>
      <c r="PZP15" s="11"/>
      <c r="PZQ15" s="11"/>
      <c r="PZR15" s="11"/>
      <c r="PZS15" s="11"/>
      <c r="PZT15" s="11"/>
      <c r="PZU15" s="11"/>
      <c r="PZV15" s="11"/>
      <c r="PZW15" s="11"/>
      <c r="PZX15" s="11"/>
      <c r="PZY15" s="11"/>
      <c r="PZZ15" s="11"/>
      <c r="QAA15" s="11"/>
      <c r="QAB15" s="11"/>
      <c r="QAC15" s="11"/>
      <c r="QAD15" s="11"/>
      <c r="QAE15" s="11"/>
      <c r="QAF15" s="11"/>
      <c r="QAG15" s="11"/>
      <c r="QAH15" s="11"/>
      <c r="QAI15" s="11"/>
      <c r="QAJ15" s="11"/>
      <c r="QAK15" s="11"/>
      <c r="QAL15" s="11"/>
      <c r="QAM15" s="11"/>
      <c r="QAN15" s="11"/>
      <c r="QAO15" s="11"/>
      <c r="QAP15" s="11"/>
      <c r="QAQ15" s="11"/>
      <c r="QAR15" s="11"/>
      <c r="QAS15" s="11"/>
      <c r="QAT15" s="11"/>
      <c r="QAU15" s="11"/>
      <c r="QAV15" s="11"/>
      <c r="QAW15" s="11"/>
      <c r="QAX15" s="11"/>
      <c r="QAY15" s="11"/>
      <c r="QAZ15" s="11"/>
      <c r="QBA15" s="11"/>
      <c r="QBB15" s="11"/>
      <c r="QBC15" s="11"/>
      <c r="QBD15" s="11"/>
      <c r="QBE15" s="11"/>
      <c r="QBF15" s="11"/>
      <c r="QBG15" s="11"/>
      <c r="QBH15" s="11"/>
      <c r="QBI15" s="11"/>
      <c r="QBJ15" s="11"/>
      <c r="QBK15" s="11"/>
      <c r="QBL15" s="11"/>
      <c r="QBM15" s="11"/>
      <c r="QBN15" s="11"/>
      <c r="QBO15" s="11"/>
      <c r="QBP15" s="11"/>
      <c r="QBQ15" s="11"/>
      <c r="QBR15" s="11"/>
      <c r="QBS15" s="11"/>
      <c r="QBT15" s="11"/>
      <c r="QBU15" s="11"/>
      <c r="QBV15" s="11"/>
      <c r="QBW15" s="11"/>
      <c r="QBX15" s="11"/>
      <c r="QBY15" s="11"/>
      <c r="QBZ15" s="11"/>
      <c r="QCA15" s="11"/>
      <c r="QCB15" s="11"/>
      <c r="QCC15" s="11"/>
      <c r="QCD15" s="11"/>
      <c r="QCE15" s="11"/>
      <c r="QCF15" s="11"/>
      <c r="QCG15" s="11"/>
      <c r="QCH15" s="11"/>
      <c r="QCI15" s="11"/>
      <c r="QCJ15" s="11"/>
      <c r="QCK15" s="11"/>
      <c r="QCL15" s="11"/>
      <c r="QCM15" s="11"/>
      <c r="QCN15" s="11"/>
      <c r="QCO15" s="11"/>
      <c r="QCP15" s="11"/>
      <c r="QCQ15" s="11"/>
      <c r="QCR15" s="11"/>
      <c r="QCS15" s="11"/>
      <c r="QCT15" s="11"/>
      <c r="QCU15" s="11"/>
      <c r="QCV15" s="11"/>
      <c r="QCW15" s="11"/>
      <c r="QCX15" s="11"/>
      <c r="QCY15" s="11"/>
      <c r="QCZ15" s="11"/>
      <c r="QDA15" s="11"/>
      <c r="QDB15" s="11"/>
      <c r="QDC15" s="11"/>
      <c r="QDD15" s="11"/>
      <c r="QDE15" s="11"/>
      <c r="QDF15" s="11"/>
      <c r="QDG15" s="11"/>
      <c r="QDH15" s="11"/>
      <c r="QDI15" s="11"/>
      <c r="QDJ15" s="11"/>
      <c r="QDK15" s="11"/>
      <c r="QDL15" s="11"/>
      <c r="QDM15" s="11"/>
      <c r="QDN15" s="11"/>
      <c r="QDO15" s="11"/>
      <c r="QDP15" s="11"/>
      <c r="QDQ15" s="11"/>
      <c r="QDR15" s="11"/>
      <c r="QDS15" s="11"/>
      <c r="QDT15" s="11"/>
      <c r="QDU15" s="11"/>
      <c r="QDV15" s="11"/>
      <c r="QDW15" s="11"/>
      <c r="QDX15" s="11"/>
      <c r="QDY15" s="11"/>
      <c r="QDZ15" s="11"/>
      <c r="QEA15" s="11"/>
      <c r="QEB15" s="11"/>
      <c r="QEC15" s="11"/>
      <c r="QED15" s="11"/>
      <c r="QEE15" s="11"/>
      <c r="QEF15" s="11"/>
      <c r="QEG15" s="11"/>
      <c r="QEH15" s="11"/>
      <c r="QEI15" s="11"/>
      <c r="QEJ15" s="11"/>
      <c r="QEK15" s="11"/>
      <c r="QEL15" s="11"/>
      <c r="QEM15" s="11"/>
      <c r="QEN15" s="11"/>
      <c r="QEO15" s="11"/>
      <c r="QEP15" s="11"/>
      <c r="QEQ15" s="11"/>
      <c r="QER15" s="11"/>
      <c r="QES15" s="11"/>
      <c r="QET15" s="11"/>
      <c r="QEU15" s="11"/>
      <c r="QEV15" s="11"/>
      <c r="QEW15" s="11"/>
      <c r="QEX15" s="11"/>
      <c r="QEY15" s="11"/>
      <c r="QEZ15" s="11"/>
      <c r="QFA15" s="11"/>
      <c r="QFB15" s="11"/>
      <c r="QFC15" s="11"/>
      <c r="QFD15" s="11"/>
      <c r="QFE15" s="11"/>
      <c r="QFF15" s="11"/>
      <c r="QFG15" s="11"/>
      <c r="QFH15" s="11"/>
      <c r="QFI15" s="11"/>
      <c r="QFJ15" s="11"/>
      <c r="QFK15" s="11"/>
      <c r="QFL15" s="11"/>
      <c r="QFM15" s="11"/>
      <c r="QFN15" s="11"/>
      <c r="QFO15" s="11"/>
      <c r="QFP15" s="11"/>
      <c r="QFQ15" s="11"/>
      <c r="QFR15" s="11"/>
      <c r="QFS15" s="11"/>
      <c r="QFT15" s="11"/>
      <c r="QFU15" s="11"/>
      <c r="QFV15" s="11"/>
      <c r="QFW15" s="11"/>
      <c r="QFX15" s="11"/>
      <c r="QFY15" s="11"/>
      <c r="QFZ15" s="11"/>
      <c r="QGA15" s="11"/>
      <c r="QGB15" s="11"/>
      <c r="QGC15" s="11"/>
      <c r="QGD15" s="11"/>
      <c r="QGE15" s="11"/>
      <c r="QGF15" s="11"/>
      <c r="QGG15" s="11"/>
      <c r="QGH15" s="11"/>
      <c r="QGI15" s="11"/>
      <c r="QGJ15" s="11"/>
      <c r="QGK15" s="11"/>
      <c r="QGL15" s="11"/>
      <c r="QGM15" s="11"/>
      <c r="QGN15" s="11"/>
      <c r="QGO15" s="11"/>
      <c r="QGP15" s="11"/>
      <c r="QGQ15" s="11"/>
      <c r="QGR15" s="11"/>
      <c r="QGS15" s="11"/>
      <c r="QGT15" s="11"/>
      <c r="QGU15" s="11"/>
      <c r="QGV15" s="11"/>
      <c r="QGW15" s="11"/>
      <c r="QGX15" s="11"/>
      <c r="QGY15" s="11"/>
      <c r="QGZ15" s="11"/>
      <c r="QHA15" s="11"/>
      <c r="QHB15" s="11"/>
      <c r="QHC15" s="11"/>
      <c r="QHD15" s="11"/>
      <c r="QHE15" s="11"/>
      <c r="QHF15" s="11"/>
      <c r="QHG15" s="11"/>
      <c r="QHH15" s="11"/>
      <c r="QHI15" s="11"/>
      <c r="QHJ15" s="11"/>
      <c r="QHK15" s="11"/>
      <c r="QHL15" s="11"/>
      <c r="QHM15" s="11"/>
      <c r="QHN15" s="11"/>
      <c r="QHO15" s="11"/>
      <c r="QHP15" s="11"/>
      <c r="QHQ15" s="11"/>
      <c r="QHR15" s="11"/>
      <c r="QHS15" s="11"/>
      <c r="QHT15" s="11"/>
      <c r="QHU15" s="11"/>
      <c r="QHV15" s="11"/>
      <c r="QHW15" s="11"/>
      <c r="QHX15" s="11"/>
      <c r="QHY15" s="11"/>
      <c r="QHZ15" s="11"/>
      <c r="QIA15" s="11"/>
      <c r="QIB15" s="11"/>
      <c r="QIC15" s="11"/>
      <c r="QID15" s="11"/>
      <c r="QIE15" s="11"/>
      <c r="QIF15" s="11"/>
      <c r="QIG15" s="11"/>
      <c r="QIH15" s="11"/>
      <c r="QII15" s="11"/>
      <c r="QIJ15" s="11"/>
      <c r="QIK15" s="11"/>
      <c r="QIL15" s="11"/>
      <c r="QIM15" s="11"/>
      <c r="QIN15" s="11"/>
      <c r="QIO15" s="11"/>
      <c r="QIP15" s="11"/>
      <c r="QIQ15" s="11"/>
      <c r="QIR15" s="11"/>
      <c r="QIS15" s="11"/>
      <c r="QIT15" s="11"/>
      <c r="QIU15" s="11"/>
      <c r="QIV15" s="11"/>
      <c r="QIW15" s="11"/>
      <c r="QIX15" s="11"/>
      <c r="QIY15" s="11"/>
      <c r="QIZ15" s="11"/>
      <c r="QJA15" s="11"/>
      <c r="QJB15" s="11"/>
      <c r="QJC15" s="11"/>
      <c r="QJD15" s="11"/>
      <c r="QJE15" s="11"/>
      <c r="QJF15" s="11"/>
      <c r="QJG15" s="11"/>
      <c r="QJH15" s="11"/>
      <c r="QJI15" s="11"/>
      <c r="QJJ15" s="11"/>
      <c r="QJK15" s="11"/>
      <c r="QJL15" s="11"/>
      <c r="QJM15" s="11"/>
      <c r="QJN15" s="11"/>
      <c r="QJO15" s="11"/>
      <c r="QJP15" s="11"/>
      <c r="QJQ15" s="11"/>
      <c r="QJR15" s="11"/>
      <c r="QJS15" s="11"/>
      <c r="QJT15" s="11"/>
      <c r="QJU15" s="11"/>
      <c r="QJV15" s="11"/>
      <c r="QJW15" s="11"/>
      <c r="QJX15" s="11"/>
      <c r="QJY15" s="11"/>
      <c r="QJZ15" s="11"/>
      <c r="QKA15" s="11"/>
      <c r="QKB15" s="11"/>
      <c r="QKC15" s="11"/>
      <c r="QKD15" s="11"/>
      <c r="QKE15" s="11"/>
      <c r="QKF15" s="11"/>
      <c r="QKG15" s="11"/>
      <c r="QKH15" s="11"/>
      <c r="QKI15" s="11"/>
      <c r="QKJ15" s="11"/>
      <c r="QKK15" s="11"/>
      <c r="QKL15" s="11"/>
      <c r="QKM15" s="11"/>
      <c r="QKN15" s="11"/>
      <c r="QKO15" s="11"/>
      <c r="QKP15" s="11"/>
      <c r="QKQ15" s="11"/>
      <c r="QKR15" s="11"/>
      <c r="QKS15" s="11"/>
      <c r="QKT15" s="11"/>
      <c r="QKU15" s="11"/>
      <c r="QKV15" s="11"/>
      <c r="QKW15" s="11"/>
      <c r="QKX15" s="11"/>
      <c r="QKY15" s="11"/>
      <c r="QKZ15" s="11"/>
      <c r="QLA15" s="11"/>
      <c r="QLB15" s="11"/>
      <c r="QLC15" s="11"/>
      <c r="QLD15" s="11"/>
      <c r="QLE15" s="11"/>
      <c r="QLF15" s="11"/>
      <c r="QLG15" s="11"/>
      <c r="QLH15" s="11"/>
      <c r="QLI15" s="11"/>
      <c r="QLJ15" s="11"/>
      <c r="QLK15" s="11"/>
      <c r="QLL15" s="11"/>
      <c r="QLM15" s="11"/>
      <c r="QLN15" s="11"/>
      <c r="QLO15" s="11"/>
      <c r="QLP15" s="11"/>
      <c r="QLQ15" s="11"/>
      <c r="QLR15" s="11"/>
      <c r="QLS15" s="11"/>
      <c r="QLT15" s="11"/>
      <c r="QLU15" s="11"/>
      <c r="QLV15" s="11"/>
      <c r="QLW15" s="11"/>
      <c r="QLX15" s="11"/>
      <c r="QLY15" s="11"/>
      <c r="QLZ15" s="11"/>
      <c r="QMA15" s="11"/>
      <c r="QMB15" s="11"/>
      <c r="QMC15" s="11"/>
      <c r="QMD15" s="11"/>
      <c r="QME15" s="11"/>
      <c r="QMF15" s="11"/>
      <c r="QMG15" s="11"/>
      <c r="QMH15" s="11"/>
      <c r="QMI15" s="11"/>
      <c r="QMJ15" s="11"/>
      <c r="QMK15" s="11"/>
      <c r="QML15" s="11"/>
      <c r="QMM15" s="11"/>
      <c r="QMN15" s="11"/>
      <c r="QMO15" s="11"/>
      <c r="QMP15" s="11"/>
      <c r="QMQ15" s="11"/>
      <c r="QMR15" s="11"/>
      <c r="QMS15" s="11"/>
      <c r="QMT15" s="11"/>
      <c r="QMU15" s="11"/>
      <c r="QMV15" s="11"/>
      <c r="QMW15" s="11"/>
      <c r="QMX15" s="11"/>
      <c r="QMY15" s="11"/>
      <c r="QMZ15" s="11"/>
      <c r="QNA15" s="11"/>
      <c r="QNB15" s="11"/>
      <c r="QNC15" s="11"/>
      <c r="QND15" s="11"/>
      <c r="QNE15" s="11"/>
      <c r="QNF15" s="11"/>
      <c r="QNG15" s="11"/>
      <c r="QNH15" s="11"/>
      <c r="QNI15" s="11"/>
      <c r="QNJ15" s="11"/>
      <c r="QNK15" s="11"/>
      <c r="QNL15" s="11"/>
      <c r="QNM15" s="11"/>
      <c r="QNN15" s="11"/>
      <c r="QNO15" s="11"/>
      <c r="QNP15" s="11"/>
      <c r="QNQ15" s="11"/>
      <c r="QNR15" s="11"/>
      <c r="QNS15" s="11"/>
      <c r="QNT15" s="11"/>
      <c r="QNU15" s="11"/>
      <c r="QNV15" s="11"/>
      <c r="QNW15" s="11"/>
      <c r="QNX15" s="11"/>
      <c r="QNY15" s="11"/>
      <c r="QNZ15" s="11"/>
      <c r="QOA15" s="11"/>
      <c r="QOB15" s="11"/>
      <c r="QOC15" s="11"/>
      <c r="QOD15" s="11"/>
      <c r="QOE15" s="11"/>
      <c r="QOF15" s="11"/>
      <c r="QOG15" s="11"/>
      <c r="QOH15" s="11"/>
      <c r="QOI15" s="11"/>
      <c r="QOJ15" s="11"/>
      <c r="QOK15" s="11"/>
      <c r="QOL15" s="11"/>
      <c r="QOM15" s="11"/>
      <c r="QON15" s="11"/>
      <c r="QOO15" s="11"/>
      <c r="QOP15" s="11"/>
      <c r="QOQ15" s="11"/>
      <c r="QOR15" s="11"/>
      <c r="QOS15" s="11"/>
      <c r="QOT15" s="11"/>
      <c r="QOU15" s="11"/>
      <c r="QOV15" s="11"/>
      <c r="QOW15" s="11"/>
      <c r="QOX15" s="11"/>
      <c r="QOY15" s="11"/>
      <c r="QOZ15" s="11"/>
      <c r="QPA15" s="11"/>
      <c r="QPB15" s="11"/>
      <c r="QPC15" s="11"/>
      <c r="QPD15" s="11"/>
      <c r="QPE15" s="11"/>
      <c r="QPF15" s="11"/>
      <c r="QPG15" s="11"/>
      <c r="QPH15" s="11"/>
      <c r="QPI15" s="11"/>
      <c r="QPJ15" s="11"/>
      <c r="QPK15" s="11"/>
      <c r="QPL15" s="11"/>
      <c r="QPM15" s="11"/>
      <c r="QPN15" s="11"/>
      <c r="QPO15" s="11"/>
      <c r="QPP15" s="11"/>
      <c r="QPQ15" s="11"/>
      <c r="QPR15" s="11"/>
      <c r="QPS15" s="11"/>
      <c r="QPT15" s="11"/>
      <c r="QPU15" s="11"/>
      <c r="QPV15" s="11"/>
      <c r="QPW15" s="11"/>
      <c r="QPX15" s="11"/>
      <c r="QPY15" s="11"/>
      <c r="QPZ15" s="11"/>
      <c r="QQA15" s="11"/>
      <c r="QQB15" s="11"/>
      <c r="QQC15" s="11"/>
      <c r="QQD15" s="11"/>
      <c r="QQE15" s="11"/>
      <c r="QQF15" s="11"/>
      <c r="QQG15" s="11"/>
      <c r="QQH15" s="11"/>
      <c r="QQI15" s="11"/>
      <c r="QQJ15" s="11"/>
      <c r="QQK15" s="11"/>
      <c r="QQL15" s="11"/>
      <c r="QQM15" s="11"/>
      <c r="QQN15" s="11"/>
      <c r="QQO15" s="11"/>
      <c r="QQP15" s="11"/>
      <c r="QQQ15" s="11"/>
      <c r="QQR15" s="11"/>
      <c r="QQS15" s="11"/>
      <c r="QQT15" s="11"/>
      <c r="QQU15" s="11"/>
      <c r="QQV15" s="11"/>
      <c r="QQW15" s="11"/>
      <c r="QQX15" s="11"/>
      <c r="QQY15" s="11"/>
      <c r="QQZ15" s="11"/>
      <c r="QRA15" s="11"/>
      <c r="QRB15" s="11"/>
      <c r="QRC15" s="11"/>
      <c r="QRD15" s="11"/>
      <c r="QRE15" s="11"/>
      <c r="QRF15" s="11"/>
      <c r="QRG15" s="11"/>
      <c r="QRH15" s="11"/>
      <c r="QRI15" s="11"/>
      <c r="QRJ15" s="11"/>
      <c r="QRK15" s="11"/>
      <c r="QRL15" s="11"/>
      <c r="QRM15" s="11"/>
      <c r="QRN15" s="11"/>
      <c r="QRO15" s="11"/>
      <c r="QRP15" s="11"/>
      <c r="QRQ15" s="11"/>
      <c r="QRR15" s="11"/>
      <c r="QRS15" s="11"/>
      <c r="QRT15" s="11"/>
      <c r="QRU15" s="11"/>
      <c r="QRV15" s="11"/>
      <c r="QRW15" s="11"/>
      <c r="QRX15" s="11"/>
      <c r="QRY15" s="11"/>
      <c r="QRZ15" s="11"/>
      <c r="QSA15" s="11"/>
      <c r="QSB15" s="11"/>
      <c r="QSC15" s="11"/>
      <c r="QSD15" s="11"/>
      <c r="QSE15" s="11"/>
      <c r="QSF15" s="11"/>
      <c r="QSG15" s="11"/>
      <c r="QSH15" s="11"/>
      <c r="QSI15" s="11"/>
      <c r="QSJ15" s="11"/>
      <c r="QSK15" s="11"/>
      <c r="QSL15" s="11"/>
      <c r="QSM15" s="11"/>
      <c r="QSN15" s="11"/>
      <c r="QSO15" s="11"/>
      <c r="QSP15" s="11"/>
      <c r="QSQ15" s="11"/>
      <c r="QSR15" s="11"/>
      <c r="QSS15" s="11"/>
      <c r="QST15" s="11"/>
      <c r="QSU15" s="11"/>
      <c r="QSV15" s="11"/>
      <c r="QSW15" s="11"/>
      <c r="QSX15" s="11"/>
      <c r="QSY15" s="11"/>
      <c r="QSZ15" s="11"/>
      <c r="QTA15" s="11"/>
      <c r="QTB15" s="11"/>
      <c r="QTC15" s="11"/>
      <c r="QTD15" s="11"/>
      <c r="QTE15" s="11"/>
      <c r="QTF15" s="11"/>
      <c r="QTG15" s="11"/>
      <c r="QTH15" s="11"/>
      <c r="QTI15" s="11"/>
      <c r="QTJ15" s="11"/>
      <c r="QTK15" s="11"/>
      <c r="QTL15" s="11"/>
      <c r="QTM15" s="11"/>
      <c r="QTN15" s="11"/>
      <c r="QTO15" s="11"/>
      <c r="QTP15" s="11"/>
      <c r="QTQ15" s="11"/>
      <c r="QTR15" s="11"/>
      <c r="QTS15" s="11"/>
      <c r="QTT15" s="11"/>
      <c r="QTU15" s="11"/>
      <c r="QTV15" s="11"/>
      <c r="QTW15" s="11"/>
      <c r="QTX15" s="11"/>
      <c r="QTY15" s="11"/>
      <c r="QTZ15" s="11"/>
      <c r="QUA15" s="11"/>
      <c r="QUB15" s="11"/>
      <c r="QUC15" s="11"/>
      <c r="QUD15" s="11"/>
      <c r="QUE15" s="11"/>
      <c r="QUF15" s="11"/>
      <c r="QUG15" s="11"/>
      <c r="QUH15" s="11"/>
      <c r="QUI15" s="11"/>
      <c r="QUJ15" s="11"/>
      <c r="QUK15" s="11"/>
      <c r="QUL15" s="11"/>
      <c r="QUM15" s="11"/>
      <c r="QUN15" s="11"/>
      <c r="QUO15" s="11"/>
      <c r="QUP15" s="11"/>
      <c r="QUQ15" s="11"/>
      <c r="QUR15" s="11"/>
      <c r="QUS15" s="11"/>
      <c r="QUT15" s="11"/>
      <c r="QUU15" s="11"/>
      <c r="QUV15" s="11"/>
      <c r="QUW15" s="11"/>
      <c r="QUX15" s="11"/>
      <c r="QUY15" s="11"/>
      <c r="QUZ15" s="11"/>
      <c r="QVA15" s="11"/>
      <c r="QVB15" s="11"/>
      <c r="QVC15" s="11"/>
      <c r="QVD15" s="11"/>
      <c r="QVE15" s="11"/>
      <c r="QVF15" s="11"/>
      <c r="QVG15" s="11"/>
      <c r="QVH15" s="11"/>
      <c r="QVI15" s="11"/>
      <c r="QVJ15" s="11"/>
      <c r="QVK15" s="11"/>
      <c r="QVL15" s="11"/>
      <c r="QVM15" s="11"/>
      <c r="QVN15" s="11"/>
      <c r="QVO15" s="11"/>
      <c r="QVP15" s="11"/>
      <c r="QVQ15" s="11"/>
      <c r="QVR15" s="11"/>
      <c r="QVS15" s="11"/>
      <c r="QVT15" s="11"/>
      <c r="QVU15" s="11"/>
      <c r="QVV15" s="11"/>
      <c r="QVW15" s="11"/>
      <c r="QVX15" s="11"/>
      <c r="QVY15" s="11"/>
      <c r="QVZ15" s="11"/>
      <c r="QWA15" s="11"/>
      <c r="QWB15" s="11"/>
      <c r="QWC15" s="11"/>
      <c r="QWD15" s="11"/>
      <c r="QWE15" s="11"/>
      <c r="QWF15" s="11"/>
      <c r="QWG15" s="11"/>
      <c r="QWH15" s="11"/>
      <c r="QWI15" s="11"/>
      <c r="QWJ15" s="11"/>
      <c r="QWK15" s="11"/>
      <c r="QWL15" s="11"/>
      <c r="QWM15" s="11"/>
      <c r="QWN15" s="11"/>
      <c r="QWO15" s="11"/>
      <c r="QWP15" s="11"/>
      <c r="QWQ15" s="11"/>
      <c r="QWR15" s="11"/>
      <c r="QWS15" s="11"/>
      <c r="QWT15" s="11"/>
      <c r="QWU15" s="11"/>
      <c r="QWV15" s="11"/>
      <c r="QWW15" s="11"/>
      <c r="QWX15" s="11"/>
      <c r="QWY15" s="11"/>
      <c r="QWZ15" s="11"/>
      <c r="QXA15" s="11"/>
      <c r="QXB15" s="11"/>
      <c r="QXC15" s="11"/>
      <c r="QXD15" s="11"/>
      <c r="QXE15" s="11"/>
      <c r="QXF15" s="11"/>
      <c r="QXG15" s="11"/>
      <c r="QXH15" s="11"/>
      <c r="QXI15" s="11"/>
      <c r="QXJ15" s="11"/>
      <c r="QXK15" s="11"/>
      <c r="QXL15" s="11"/>
      <c r="QXM15" s="11"/>
      <c r="QXN15" s="11"/>
      <c r="QXO15" s="11"/>
      <c r="QXP15" s="11"/>
      <c r="QXQ15" s="11"/>
      <c r="QXR15" s="11"/>
      <c r="QXS15" s="11"/>
      <c r="QXT15" s="11"/>
      <c r="QXU15" s="11"/>
      <c r="QXV15" s="11"/>
      <c r="QXW15" s="11"/>
      <c r="QXX15" s="11"/>
      <c r="QXY15" s="11"/>
      <c r="QXZ15" s="11"/>
      <c r="QYA15" s="11"/>
      <c r="QYB15" s="11"/>
      <c r="QYC15" s="11"/>
      <c r="QYD15" s="11"/>
      <c r="QYE15" s="11"/>
      <c r="QYF15" s="11"/>
      <c r="QYG15" s="11"/>
      <c r="QYH15" s="11"/>
      <c r="QYI15" s="11"/>
      <c r="QYJ15" s="11"/>
      <c r="QYK15" s="11"/>
      <c r="QYL15" s="11"/>
      <c r="QYM15" s="11"/>
      <c r="QYN15" s="11"/>
      <c r="QYO15" s="11"/>
      <c r="QYP15" s="11"/>
      <c r="QYQ15" s="11"/>
      <c r="QYR15" s="11"/>
      <c r="QYS15" s="11"/>
      <c r="QYT15" s="11"/>
      <c r="QYU15" s="11"/>
      <c r="QYV15" s="11"/>
      <c r="QYW15" s="11"/>
      <c r="QYX15" s="11"/>
      <c r="QYY15" s="11"/>
      <c r="QYZ15" s="11"/>
      <c r="QZA15" s="11"/>
      <c r="QZB15" s="11"/>
      <c r="QZC15" s="11"/>
      <c r="QZD15" s="11"/>
      <c r="QZE15" s="11"/>
      <c r="QZF15" s="11"/>
      <c r="QZG15" s="11"/>
      <c r="QZH15" s="11"/>
      <c r="QZI15" s="11"/>
      <c r="QZJ15" s="11"/>
      <c r="QZK15" s="11"/>
      <c r="QZL15" s="11"/>
      <c r="QZM15" s="11"/>
      <c r="QZN15" s="11"/>
      <c r="QZO15" s="11"/>
      <c r="QZP15" s="11"/>
      <c r="QZQ15" s="11"/>
      <c r="QZR15" s="11"/>
      <c r="QZS15" s="11"/>
      <c r="QZT15" s="11"/>
      <c r="QZU15" s="11"/>
      <c r="QZV15" s="11"/>
      <c r="QZW15" s="11"/>
      <c r="QZX15" s="11"/>
      <c r="QZY15" s="11"/>
      <c r="QZZ15" s="11"/>
      <c r="RAA15" s="11"/>
      <c r="RAB15" s="11"/>
      <c r="RAC15" s="11"/>
      <c r="RAD15" s="11"/>
      <c r="RAE15" s="11"/>
      <c r="RAF15" s="11"/>
      <c r="RAG15" s="11"/>
      <c r="RAH15" s="11"/>
      <c r="RAI15" s="11"/>
      <c r="RAJ15" s="11"/>
      <c r="RAK15" s="11"/>
      <c r="RAL15" s="11"/>
      <c r="RAM15" s="11"/>
      <c r="RAN15" s="11"/>
      <c r="RAO15" s="11"/>
      <c r="RAP15" s="11"/>
      <c r="RAQ15" s="11"/>
      <c r="RAR15" s="11"/>
      <c r="RAS15" s="11"/>
      <c r="RAT15" s="11"/>
      <c r="RAU15" s="11"/>
      <c r="RAV15" s="11"/>
      <c r="RAW15" s="11"/>
      <c r="RAX15" s="11"/>
      <c r="RAY15" s="11"/>
      <c r="RAZ15" s="11"/>
      <c r="RBA15" s="11"/>
      <c r="RBB15" s="11"/>
      <c r="RBC15" s="11"/>
      <c r="RBD15" s="11"/>
      <c r="RBE15" s="11"/>
      <c r="RBF15" s="11"/>
      <c r="RBG15" s="11"/>
      <c r="RBH15" s="11"/>
      <c r="RBI15" s="11"/>
      <c r="RBJ15" s="11"/>
      <c r="RBK15" s="11"/>
      <c r="RBL15" s="11"/>
      <c r="RBM15" s="11"/>
      <c r="RBN15" s="11"/>
      <c r="RBO15" s="11"/>
      <c r="RBP15" s="11"/>
      <c r="RBQ15" s="11"/>
      <c r="RBR15" s="11"/>
      <c r="RBS15" s="11"/>
      <c r="RBT15" s="11"/>
      <c r="RBU15" s="11"/>
      <c r="RBV15" s="11"/>
      <c r="RBW15" s="11"/>
      <c r="RBX15" s="11"/>
      <c r="RBY15" s="11"/>
      <c r="RBZ15" s="11"/>
      <c r="RCA15" s="11"/>
      <c r="RCB15" s="11"/>
      <c r="RCC15" s="11"/>
      <c r="RCD15" s="11"/>
      <c r="RCE15" s="11"/>
      <c r="RCF15" s="11"/>
      <c r="RCG15" s="11"/>
      <c r="RCH15" s="11"/>
      <c r="RCI15" s="11"/>
      <c r="RCJ15" s="11"/>
      <c r="RCK15" s="11"/>
      <c r="RCL15" s="11"/>
      <c r="RCM15" s="11"/>
      <c r="RCN15" s="11"/>
      <c r="RCO15" s="11"/>
      <c r="RCP15" s="11"/>
      <c r="RCQ15" s="11"/>
      <c r="RCR15" s="11"/>
      <c r="RCS15" s="11"/>
      <c r="RCT15" s="11"/>
      <c r="RCU15" s="11"/>
      <c r="RCV15" s="11"/>
      <c r="RCW15" s="11"/>
      <c r="RCX15" s="11"/>
      <c r="RCY15" s="11"/>
      <c r="RCZ15" s="11"/>
      <c r="RDA15" s="11"/>
      <c r="RDB15" s="11"/>
      <c r="RDC15" s="11"/>
      <c r="RDD15" s="11"/>
      <c r="RDE15" s="11"/>
      <c r="RDF15" s="11"/>
      <c r="RDG15" s="11"/>
      <c r="RDH15" s="11"/>
      <c r="RDI15" s="11"/>
      <c r="RDJ15" s="11"/>
      <c r="RDK15" s="11"/>
      <c r="RDL15" s="11"/>
      <c r="RDM15" s="11"/>
      <c r="RDN15" s="11"/>
      <c r="RDO15" s="11"/>
      <c r="RDP15" s="11"/>
      <c r="RDQ15" s="11"/>
      <c r="RDR15" s="11"/>
      <c r="RDS15" s="11"/>
      <c r="RDT15" s="11"/>
      <c r="RDU15" s="11"/>
      <c r="RDV15" s="11"/>
      <c r="RDW15" s="11"/>
      <c r="RDX15" s="11"/>
      <c r="RDY15" s="11"/>
      <c r="RDZ15" s="11"/>
      <c r="REA15" s="11"/>
      <c r="REB15" s="11"/>
      <c r="REC15" s="11"/>
      <c r="RED15" s="11"/>
      <c r="REE15" s="11"/>
      <c r="REF15" s="11"/>
      <c r="REG15" s="11"/>
      <c r="REH15" s="11"/>
      <c r="REI15" s="11"/>
      <c r="REJ15" s="11"/>
      <c r="REK15" s="11"/>
      <c r="REL15" s="11"/>
      <c r="REM15" s="11"/>
      <c r="REN15" s="11"/>
      <c r="REO15" s="11"/>
      <c r="REP15" s="11"/>
      <c r="REQ15" s="11"/>
      <c r="RER15" s="11"/>
      <c r="RES15" s="11"/>
      <c r="RET15" s="11"/>
      <c r="REU15" s="11"/>
      <c r="REV15" s="11"/>
      <c r="REW15" s="11"/>
      <c r="REX15" s="11"/>
      <c r="REY15" s="11"/>
      <c r="REZ15" s="11"/>
      <c r="RFA15" s="11"/>
      <c r="RFB15" s="11"/>
      <c r="RFC15" s="11"/>
      <c r="RFD15" s="11"/>
      <c r="RFE15" s="11"/>
      <c r="RFF15" s="11"/>
      <c r="RFG15" s="11"/>
      <c r="RFH15" s="11"/>
      <c r="RFI15" s="11"/>
      <c r="RFJ15" s="11"/>
      <c r="RFK15" s="11"/>
      <c r="RFL15" s="11"/>
      <c r="RFM15" s="11"/>
      <c r="RFN15" s="11"/>
      <c r="RFO15" s="11"/>
      <c r="RFP15" s="11"/>
      <c r="RFQ15" s="11"/>
      <c r="RFR15" s="11"/>
      <c r="RFS15" s="11"/>
      <c r="RFT15" s="11"/>
      <c r="RFU15" s="11"/>
      <c r="RFV15" s="11"/>
      <c r="RFW15" s="11"/>
      <c r="RFX15" s="11"/>
      <c r="RFY15" s="11"/>
      <c r="RFZ15" s="11"/>
      <c r="RGA15" s="11"/>
      <c r="RGB15" s="11"/>
      <c r="RGC15" s="11"/>
      <c r="RGD15" s="11"/>
      <c r="RGE15" s="11"/>
      <c r="RGF15" s="11"/>
      <c r="RGG15" s="11"/>
      <c r="RGH15" s="11"/>
      <c r="RGI15" s="11"/>
      <c r="RGJ15" s="11"/>
      <c r="RGK15" s="11"/>
      <c r="RGL15" s="11"/>
      <c r="RGM15" s="11"/>
      <c r="RGN15" s="11"/>
      <c r="RGO15" s="11"/>
      <c r="RGP15" s="11"/>
      <c r="RGQ15" s="11"/>
      <c r="RGR15" s="11"/>
      <c r="RGS15" s="11"/>
      <c r="RGT15" s="11"/>
      <c r="RGU15" s="11"/>
      <c r="RGV15" s="11"/>
      <c r="RGW15" s="11"/>
      <c r="RGX15" s="11"/>
      <c r="RGY15" s="11"/>
      <c r="RGZ15" s="11"/>
      <c r="RHA15" s="11"/>
      <c r="RHB15" s="11"/>
      <c r="RHC15" s="11"/>
      <c r="RHD15" s="11"/>
      <c r="RHE15" s="11"/>
      <c r="RHF15" s="11"/>
      <c r="RHG15" s="11"/>
      <c r="RHH15" s="11"/>
      <c r="RHI15" s="11"/>
      <c r="RHJ15" s="11"/>
      <c r="RHK15" s="11"/>
      <c r="RHL15" s="11"/>
      <c r="RHM15" s="11"/>
      <c r="RHN15" s="11"/>
      <c r="RHO15" s="11"/>
      <c r="RHP15" s="11"/>
      <c r="RHQ15" s="11"/>
      <c r="RHR15" s="11"/>
      <c r="RHS15" s="11"/>
      <c r="RHT15" s="11"/>
      <c r="RHU15" s="11"/>
      <c r="RHV15" s="11"/>
      <c r="RHW15" s="11"/>
      <c r="RHX15" s="11"/>
      <c r="RHY15" s="11"/>
      <c r="RHZ15" s="11"/>
      <c r="RIA15" s="11"/>
      <c r="RIB15" s="11"/>
      <c r="RIC15" s="11"/>
      <c r="RID15" s="11"/>
      <c r="RIE15" s="11"/>
      <c r="RIF15" s="11"/>
      <c r="RIG15" s="11"/>
      <c r="RIH15" s="11"/>
      <c r="RII15" s="11"/>
      <c r="RIJ15" s="11"/>
      <c r="RIK15" s="11"/>
      <c r="RIL15" s="11"/>
      <c r="RIM15" s="11"/>
      <c r="RIN15" s="11"/>
      <c r="RIO15" s="11"/>
      <c r="RIP15" s="11"/>
      <c r="RIQ15" s="11"/>
      <c r="RIR15" s="11"/>
      <c r="RIS15" s="11"/>
      <c r="RIT15" s="11"/>
      <c r="RIU15" s="11"/>
      <c r="RIV15" s="11"/>
      <c r="RIW15" s="11"/>
      <c r="RIX15" s="11"/>
      <c r="RIY15" s="11"/>
      <c r="RIZ15" s="11"/>
      <c r="RJA15" s="11"/>
      <c r="RJB15" s="11"/>
      <c r="RJC15" s="11"/>
      <c r="RJD15" s="11"/>
      <c r="RJE15" s="11"/>
      <c r="RJF15" s="11"/>
      <c r="RJG15" s="11"/>
      <c r="RJH15" s="11"/>
      <c r="RJI15" s="11"/>
      <c r="RJJ15" s="11"/>
      <c r="RJK15" s="11"/>
      <c r="RJL15" s="11"/>
      <c r="RJM15" s="11"/>
      <c r="RJN15" s="11"/>
      <c r="RJO15" s="11"/>
      <c r="RJP15" s="11"/>
      <c r="RJQ15" s="11"/>
      <c r="RJR15" s="11"/>
      <c r="RJS15" s="11"/>
      <c r="RJT15" s="11"/>
      <c r="RJU15" s="11"/>
      <c r="RJV15" s="11"/>
      <c r="RJW15" s="11"/>
      <c r="RJX15" s="11"/>
      <c r="RJY15" s="11"/>
      <c r="RJZ15" s="11"/>
      <c r="RKA15" s="11"/>
      <c r="RKB15" s="11"/>
      <c r="RKC15" s="11"/>
      <c r="RKD15" s="11"/>
      <c r="RKE15" s="11"/>
      <c r="RKF15" s="11"/>
      <c r="RKG15" s="11"/>
      <c r="RKH15" s="11"/>
      <c r="RKI15" s="11"/>
      <c r="RKJ15" s="11"/>
      <c r="RKK15" s="11"/>
      <c r="RKL15" s="11"/>
      <c r="RKM15" s="11"/>
      <c r="RKN15" s="11"/>
      <c r="RKO15" s="11"/>
      <c r="RKP15" s="11"/>
      <c r="RKQ15" s="11"/>
      <c r="RKR15" s="11"/>
      <c r="RKS15" s="11"/>
      <c r="RKT15" s="11"/>
      <c r="RKU15" s="11"/>
      <c r="RKV15" s="11"/>
      <c r="RKW15" s="11"/>
      <c r="RKX15" s="11"/>
      <c r="RKY15" s="11"/>
      <c r="RKZ15" s="11"/>
      <c r="RLA15" s="11"/>
      <c r="RLB15" s="11"/>
      <c r="RLC15" s="11"/>
      <c r="RLD15" s="11"/>
      <c r="RLE15" s="11"/>
      <c r="RLF15" s="11"/>
      <c r="RLG15" s="11"/>
      <c r="RLH15" s="11"/>
      <c r="RLI15" s="11"/>
      <c r="RLJ15" s="11"/>
      <c r="RLK15" s="11"/>
      <c r="RLL15" s="11"/>
      <c r="RLM15" s="11"/>
      <c r="RLN15" s="11"/>
      <c r="RLO15" s="11"/>
      <c r="RLP15" s="11"/>
      <c r="RLQ15" s="11"/>
      <c r="RLR15" s="11"/>
      <c r="RLS15" s="11"/>
      <c r="RLT15" s="11"/>
      <c r="RLU15" s="11"/>
      <c r="RLV15" s="11"/>
      <c r="RLW15" s="11"/>
      <c r="RLX15" s="11"/>
      <c r="RLY15" s="11"/>
      <c r="RLZ15" s="11"/>
      <c r="RMA15" s="11"/>
      <c r="RMB15" s="11"/>
      <c r="RMC15" s="11"/>
      <c r="RMD15" s="11"/>
      <c r="RME15" s="11"/>
      <c r="RMF15" s="11"/>
      <c r="RMG15" s="11"/>
      <c r="RMH15" s="11"/>
      <c r="RMI15" s="11"/>
      <c r="RMJ15" s="11"/>
      <c r="RMK15" s="11"/>
      <c r="RML15" s="11"/>
      <c r="RMM15" s="11"/>
      <c r="RMN15" s="11"/>
      <c r="RMO15" s="11"/>
      <c r="RMP15" s="11"/>
      <c r="RMQ15" s="11"/>
      <c r="RMR15" s="11"/>
      <c r="RMS15" s="11"/>
      <c r="RMT15" s="11"/>
      <c r="RMU15" s="11"/>
      <c r="RMV15" s="11"/>
      <c r="RMW15" s="11"/>
      <c r="RMX15" s="11"/>
      <c r="RMY15" s="11"/>
      <c r="RMZ15" s="11"/>
      <c r="RNA15" s="11"/>
      <c r="RNB15" s="11"/>
      <c r="RNC15" s="11"/>
      <c r="RND15" s="11"/>
      <c r="RNE15" s="11"/>
      <c r="RNF15" s="11"/>
      <c r="RNG15" s="11"/>
      <c r="RNH15" s="11"/>
      <c r="RNI15" s="11"/>
      <c r="RNJ15" s="11"/>
      <c r="RNK15" s="11"/>
      <c r="RNL15" s="11"/>
      <c r="RNM15" s="11"/>
      <c r="RNN15" s="11"/>
      <c r="RNO15" s="11"/>
      <c r="RNP15" s="11"/>
      <c r="RNQ15" s="11"/>
      <c r="RNR15" s="11"/>
      <c r="RNS15" s="11"/>
      <c r="RNT15" s="11"/>
      <c r="RNU15" s="11"/>
      <c r="RNV15" s="11"/>
      <c r="RNW15" s="11"/>
      <c r="RNX15" s="11"/>
      <c r="RNY15" s="11"/>
      <c r="RNZ15" s="11"/>
      <c r="ROA15" s="11"/>
      <c r="ROB15" s="11"/>
      <c r="ROC15" s="11"/>
      <c r="ROD15" s="11"/>
      <c r="ROE15" s="11"/>
      <c r="ROF15" s="11"/>
      <c r="ROG15" s="11"/>
      <c r="ROH15" s="11"/>
      <c r="ROI15" s="11"/>
      <c r="ROJ15" s="11"/>
      <c r="ROK15" s="11"/>
      <c r="ROL15" s="11"/>
      <c r="ROM15" s="11"/>
      <c r="RON15" s="11"/>
      <c r="ROO15" s="11"/>
      <c r="ROP15" s="11"/>
      <c r="ROQ15" s="11"/>
      <c r="ROR15" s="11"/>
      <c r="ROS15" s="11"/>
      <c r="ROT15" s="11"/>
      <c r="ROU15" s="11"/>
      <c r="ROV15" s="11"/>
      <c r="ROW15" s="11"/>
      <c r="ROX15" s="11"/>
      <c r="ROY15" s="11"/>
      <c r="ROZ15" s="11"/>
      <c r="RPA15" s="11"/>
      <c r="RPB15" s="11"/>
      <c r="RPC15" s="11"/>
      <c r="RPD15" s="11"/>
      <c r="RPE15" s="11"/>
      <c r="RPF15" s="11"/>
      <c r="RPG15" s="11"/>
      <c r="RPH15" s="11"/>
      <c r="RPI15" s="11"/>
      <c r="RPJ15" s="11"/>
      <c r="RPK15" s="11"/>
      <c r="RPL15" s="11"/>
      <c r="RPM15" s="11"/>
      <c r="RPN15" s="11"/>
      <c r="RPO15" s="11"/>
      <c r="RPP15" s="11"/>
      <c r="RPQ15" s="11"/>
      <c r="RPR15" s="11"/>
      <c r="RPS15" s="11"/>
      <c r="RPT15" s="11"/>
      <c r="RPU15" s="11"/>
      <c r="RPV15" s="11"/>
      <c r="RPW15" s="11"/>
      <c r="RPX15" s="11"/>
      <c r="RPY15" s="11"/>
      <c r="RPZ15" s="11"/>
      <c r="RQA15" s="11"/>
      <c r="RQB15" s="11"/>
      <c r="RQC15" s="11"/>
      <c r="RQD15" s="11"/>
      <c r="RQE15" s="11"/>
      <c r="RQF15" s="11"/>
      <c r="RQG15" s="11"/>
      <c r="RQH15" s="11"/>
      <c r="RQI15" s="11"/>
      <c r="RQJ15" s="11"/>
      <c r="RQK15" s="11"/>
      <c r="RQL15" s="11"/>
      <c r="RQM15" s="11"/>
      <c r="RQN15" s="11"/>
      <c r="RQO15" s="11"/>
      <c r="RQP15" s="11"/>
      <c r="RQQ15" s="11"/>
      <c r="RQR15" s="11"/>
      <c r="RQS15" s="11"/>
      <c r="RQT15" s="11"/>
      <c r="RQU15" s="11"/>
      <c r="RQV15" s="11"/>
      <c r="RQW15" s="11"/>
      <c r="RQX15" s="11"/>
      <c r="RQY15" s="11"/>
      <c r="RQZ15" s="11"/>
      <c r="RRA15" s="11"/>
      <c r="RRB15" s="11"/>
      <c r="RRC15" s="11"/>
      <c r="RRD15" s="11"/>
      <c r="RRE15" s="11"/>
      <c r="RRF15" s="11"/>
      <c r="RRG15" s="11"/>
      <c r="RRH15" s="11"/>
      <c r="RRI15" s="11"/>
      <c r="RRJ15" s="11"/>
      <c r="RRK15" s="11"/>
      <c r="RRL15" s="11"/>
      <c r="RRM15" s="11"/>
      <c r="RRN15" s="11"/>
      <c r="RRO15" s="11"/>
      <c r="RRP15" s="11"/>
      <c r="RRQ15" s="11"/>
      <c r="RRR15" s="11"/>
      <c r="RRS15" s="11"/>
      <c r="RRT15" s="11"/>
      <c r="RRU15" s="11"/>
      <c r="RRV15" s="11"/>
      <c r="RRW15" s="11"/>
      <c r="RRX15" s="11"/>
      <c r="RRY15" s="11"/>
      <c r="RRZ15" s="11"/>
      <c r="RSA15" s="11"/>
      <c r="RSB15" s="11"/>
      <c r="RSC15" s="11"/>
      <c r="RSD15" s="11"/>
      <c r="RSE15" s="11"/>
      <c r="RSF15" s="11"/>
      <c r="RSG15" s="11"/>
      <c r="RSH15" s="11"/>
      <c r="RSI15" s="11"/>
      <c r="RSJ15" s="11"/>
      <c r="RSK15" s="11"/>
      <c r="RSL15" s="11"/>
      <c r="RSM15" s="11"/>
      <c r="RSN15" s="11"/>
      <c r="RSO15" s="11"/>
      <c r="RSP15" s="11"/>
      <c r="RSQ15" s="11"/>
      <c r="RSR15" s="11"/>
      <c r="RSS15" s="11"/>
      <c r="RST15" s="11"/>
      <c r="RSU15" s="11"/>
      <c r="RSV15" s="11"/>
      <c r="RSW15" s="11"/>
      <c r="RSX15" s="11"/>
      <c r="RSY15" s="11"/>
      <c r="RSZ15" s="11"/>
      <c r="RTA15" s="11"/>
      <c r="RTB15" s="11"/>
      <c r="RTC15" s="11"/>
      <c r="RTD15" s="11"/>
      <c r="RTE15" s="11"/>
      <c r="RTF15" s="11"/>
      <c r="RTG15" s="11"/>
      <c r="RTH15" s="11"/>
      <c r="RTI15" s="11"/>
      <c r="RTJ15" s="11"/>
      <c r="RTK15" s="11"/>
      <c r="RTL15" s="11"/>
      <c r="RTM15" s="11"/>
      <c r="RTN15" s="11"/>
      <c r="RTO15" s="11"/>
      <c r="RTP15" s="11"/>
      <c r="RTQ15" s="11"/>
      <c r="RTR15" s="11"/>
      <c r="RTS15" s="11"/>
      <c r="RTT15" s="11"/>
      <c r="RTU15" s="11"/>
      <c r="RTV15" s="11"/>
      <c r="RTW15" s="11"/>
      <c r="RTX15" s="11"/>
      <c r="RTY15" s="11"/>
      <c r="RTZ15" s="11"/>
      <c r="RUA15" s="11"/>
      <c r="RUB15" s="11"/>
      <c r="RUC15" s="11"/>
      <c r="RUD15" s="11"/>
      <c r="RUE15" s="11"/>
      <c r="RUF15" s="11"/>
      <c r="RUG15" s="11"/>
      <c r="RUH15" s="11"/>
      <c r="RUI15" s="11"/>
      <c r="RUJ15" s="11"/>
      <c r="RUK15" s="11"/>
      <c r="RUL15" s="11"/>
      <c r="RUM15" s="11"/>
      <c r="RUN15" s="11"/>
      <c r="RUO15" s="11"/>
      <c r="RUP15" s="11"/>
      <c r="RUQ15" s="11"/>
      <c r="RUR15" s="11"/>
      <c r="RUS15" s="11"/>
      <c r="RUT15" s="11"/>
      <c r="RUU15" s="11"/>
      <c r="RUV15" s="11"/>
      <c r="RUW15" s="11"/>
      <c r="RUX15" s="11"/>
      <c r="RUY15" s="11"/>
      <c r="RUZ15" s="11"/>
      <c r="RVA15" s="11"/>
      <c r="RVB15" s="11"/>
      <c r="RVC15" s="11"/>
      <c r="RVD15" s="11"/>
      <c r="RVE15" s="11"/>
      <c r="RVF15" s="11"/>
      <c r="RVG15" s="11"/>
      <c r="RVH15" s="11"/>
      <c r="RVI15" s="11"/>
      <c r="RVJ15" s="11"/>
      <c r="RVK15" s="11"/>
      <c r="RVL15" s="11"/>
      <c r="RVM15" s="11"/>
      <c r="RVN15" s="11"/>
      <c r="RVO15" s="11"/>
      <c r="RVP15" s="11"/>
      <c r="RVQ15" s="11"/>
      <c r="RVR15" s="11"/>
      <c r="RVS15" s="11"/>
      <c r="RVT15" s="11"/>
      <c r="RVU15" s="11"/>
      <c r="RVV15" s="11"/>
      <c r="RVW15" s="11"/>
      <c r="RVX15" s="11"/>
      <c r="RVY15" s="11"/>
      <c r="RVZ15" s="11"/>
      <c r="RWA15" s="11"/>
      <c r="RWB15" s="11"/>
      <c r="RWC15" s="11"/>
      <c r="RWD15" s="11"/>
      <c r="RWE15" s="11"/>
      <c r="RWF15" s="11"/>
      <c r="RWG15" s="11"/>
      <c r="RWH15" s="11"/>
      <c r="RWI15" s="11"/>
      <c r="RWJ15" s="11"/>
      <c r="RWK15" s="11"/>
      <c r="RWL15" s="11"/>
      <c r="RWM15" s="11"/>
      <c r="RWN15" s="11"/>
      <c r="RWO15" s="11"/>
      <c r="RWP15" s="11"/>
      <c r="RWQ15" s="11"/>
      <c r="RWR15" s="11"/>
      <c r="RWS15" s="11"/>
      <c r="RWT15" s="11"/>
      <c r="RWU15" s="11"/>
      <c r="RWV15" s="11"/>
      <c r="RWW15" s="11"/>
      <c r="RWX15" s="11"/>
      <c r="RWY15" s="11"/>
      <c r="RWZ15" s="11"/>
      <c r="RXA15" s="11"/>
      <c r="RXB15" s="11"/>
      <c r="RXC15" s="11"/>
      <c r="RXD15" s="11"/>
      <c r="RXE15" s="11"/>
      <c r="RXF15" s="11"/>
      <c r="RXG15" s="11"/>
      <c r="RXH15" s="11"/>
      <c r="RXI15" s="11"/>
      <c r="RXJ15" s="11"/>
      <c r="RXK15" s="11"/>
      <c r="RXL15" s="11"/>
      <c r="RXM15" s="11"/>
      <c r="RXN15" s="11"/>
      <c r="RXO15" s="11"/>
      <c r="RXP15" s="11"/>
      <c r="RXQ15" s="11"/>
      <c r="RXR15" s="11"/>
      <c r="RXS15" s="11"/>
      <c r="RXT15" s="11"/>
      <c r="RXU15" s="11"/>
      <c r="RXV15" s="11"/>
      <c r="RXW15" s="11"/>
      <c r="RXX15" s="11"/>
      <c r="RXY15" s="11"/>
      <c r="RXZ15" s="11"/>
      <c r="RYA15" s="11"/>
      <c r="RYB15" s="11"/>
      <c r="RYC15" s="11"/>
      <c r="RYD15" s="11"/>
      <c r="RYE15" s="11"/>
      <c r="RYF15" s="11"/>
      <c r="RYG15" s="11"/>
      <c r="RYH15" s="11"/>
      <c r="RYI15" s="11"/>
      <c r="RYJ15" s="11"/>
      <c r="RYK15" s="11"/>
      <c r="RYL15" s="11"/>
      <c r="RYM15" s="11"/>
      <c r="RYN15" s="11"/>
      <c r="RYO15" s="11"/>
      <c r="RYP15" s="11"/>
      <c r="RYQ15" s="11"/>
      <c r="RYR15" s="11"/>
      <c r="RYS15" s="11"/>
      <c r="RYT15" s="11"/>
      <c r="RYU15" s="11"/>
      <c r="RYV15" s="11"/>
      <c r="RYW15" s="11"/>
      <c r="RYX15" s="11"/>
      <c r="RYY15" s="11"/>
      <c r="RYZ15" s="11"/>
      <c r="RZA15" s="11"/>
      <c r="RZB15" s="11"/>
      <c r="RZC15" s="11"/>
      <c r="RZD15" s="11"/>
      <c r="RZE15" s="11"/>
      <c r="RZF15" s="11"/>
      <c r="RZG15" s="11"/>
      <c r="RZH15" s="11"/>
      <c r="RZI15" s="11"/>
      <c r="RZJ15" s="11"/>
      <c r="RZK15" s="11"/>
      <c r="RZL15" s="11"/>
      <c r="RZM15" s="11"/>
      <c r="RZN15" s="11"/>
      <c r="RZO15" s="11"/>
      <c r="RZP15" s="11"/>
      <c r="RZQ15" s="11"/>
      <c r="RZR15" s="11"/>
      <c r="RZS15" s="11"/>
      <c r="RZT15" s="11"/>
      <c r="RZU15" s="11"/>
      <c r="RZV15" s="11"/>
      <c r="RZW15" s="11"/>
      <c r="RZX15" s="11"/>
      <c r="RZY15" s="11"/>
      <c r="RZZ15" s="11"/>
      <c r="SAA15" s="11"/>
      <c r="SAB15" s="11"/>
      <c r="SAC15" s="11"/>
      <c r="SAD15" s="11"/>
      <c r="SAE15" s="11"/>
      <c r="SAF15" s="11"/>
      <c r="SAG15" s="11"/>
      <c r="SAH15" s="11"/>
      <c r="SAI15" s="11"/>
      <c r="SAJ15" s="11"/>
      <c r="SAK15" s="11"/>
      <c r="SAL15" s="11"/>
      <c r="SAM15" s="11"/>
      <c r="SAN15" s="11"/>
      <c r="SAO15" s="11"/>
      <c r="SAP15" s="11"/>
      <c r="SAQ15" s="11"/>
      <c r="SAR15" s="11"/>
      <c r="SAS15" s="11"/>
      <c r="SAT15" s="11"/>
      <c r="SAU15" s="11"/>
      <c r="SAV15" s="11"/>
      <c r="SAW15" s="11"/>
      <c r="SAX15" s="11"/>
      <c r="SAY15" s="11"/>
      <c r="SAZ15" s="11"/>
      <c r="SBA15" s="11"/>
      <c r="SBB15" s="11"/>
      <c r="SBC15" s="11"/>
      <c r="SBD15" s="11"/>
      <c r="SBE15" s="11"/>
      <c r="SBF15" s="11"/>
      <c r="SBG15" s="11"/>
      <c r="SBH15" s="11"/>
      <c r="SBI15" s="11"/>
      <c r="SBJ15" s="11"/>
      <c r="SBK15" s="11"/>
      <c r="SBL15" s="11"/>
      <c r="SBM15" s="11"/>
      <c r="SBN15" s="11"/>
      <c r="SBO15" s="11"/>
      <c r="SBP15" s="11"/>
      <c r="SBQ15" s="11"/>
      <c r="SBR15" s="11"/>
      <c r="SBS15" s="11"/>
      <c r="SBT15" s="11"/>
      <c r="SBU15" s="11"/>
      <c r="SBV15" s="11"/>
      <c r="SBW15" s="11"/>
      <c r="SBX15" s="11"/>
      <c r="SBY15" s="11"/>
      <c r="SBZ15" s="11"/>
      <c r="SCA15" s="11"/>
      <c r="SCB15" s="11"/>
      <c r="SCC15" s="11"/>
      <c r="SCD15" s="11"/>
      <c r="SCE15" s="11"/>
      <c r="SCF15" s="11"/>
      <c r="SCG15" s="11"/>
      <c r="SCH15" s="11"/>
      <c r="SCI15" s="11"/>
      <c r="SCJ15" s="11"/>
      <c r="SCK15" s="11"/>
      <c r="SCL15" s="11"/>
      <c r="SCM15" s="11"/>
      <c r="SCN15" s="11"/>
      <c r="SCO15" s="11"/>
      <c r="SCP15" s="11"/>
      <c r="SCQ15" s="11"/>
      <c r="SCR15" s="11"/>
      <c r="SCS15" s="11"/>
      <c r="SCT15" s="11"/>
      <c r="SCU15" s="11"/>
      <c r="SCV15" s="11"/>
      <c r="SCW15" s="11"/>
      <c r="SCX15" s="11"/>
      <c r="SCY15" s="11"/>
      <c r="SCZ15" s="11"/>
      <c r="SDA15" s="11"/>
      <c r="SDB15" s="11"/>
      <c r="SDC15" s="11"/>
      <c r="SDD15" s="11"/>
      <c r="SDE15" s="11"/>
      <c r="SDF15" s="11"/>
      <c r="SDG15" s="11"/>
      <c r="SDH15" s="11"/>
      <c r="SDI15" s="11"/>
      <c r="SDJ15" s="11"/>
      <c r="SDK15" s="11"/>
      <c r="SDL15" s="11"/>
      <c r="SDM15" s="11"/>
      <c r="SDN15" s="11"/>
      <c r="SDO15" s="11"/>
      <c r="SDP15" s="11"/>
      <c r="SDQ15" s="11"/>
      <c r="SDR15" s="11"/>
      <c r="SDS15" s="11"/>
      <c r="SDT15" s="11"/>
      <c r="SDU15" s="11"/>
      <c r="SDV15" s="11"/>
      <c r="SDW15" s="11"/>
      <c r="SDX15" s="11"/>
      <c r="SDY15" s="11"/>
      <c r="SDZ15" s="11"/>
      <c r="SEA15" s="11"/>
      <c r="SEB15" s="11"/>
      <c r="SEC15" s="11"/>
      <c r="SED15" s="11"/>
      <c r="SEE15" s="11"/>
      <c r="SEF15" s="11"/>
      <c r="SEG15" s="11"/>
      <c r="SEH15" s="11"/>
      <c r="SEI15" s="11"/>
      <c r="SEJ15" s="11"/>
      <c r="SEK15" s="11"/>
      <c r="SEL15" s="11"/>
      <c r="SEM15" s="11"/>
      <c r="SEN15" s="11"/>
      <c r="SEO15" s="11"/>
      <c r="SEP15" s="11"/>
      <c r="SEQ15" s="11"/>
      <c r="SER15" s="11"/>
      <c r="SES15" s="11"/>
      <c r="SET15" s="11"/>
      <c r="SEU15" s="11"/>
      <c r="SEV15" s="11"/>
      <c r="SEW15" s="11"/>
      <c r="SEX15" s="11"/>
      <c r="SEY15" s="11"/>
      <c r="SEZ15" s="11"/>
      <c r="SFA15" s="11"/>
      <c r="SFB15" s="11"/>
      <c r="SFC15" s="11"/>
      <c r="SFD15" s="11"/>
      <c r="SFE15" s="11"/>
      <c r="SFF15" s="11"/>
      <c r="SFG15" s="11"/>
      <c r="SFH15" s="11"/>
      <c r="SFI15" s="11"/>
      <c r="SFJ15" s="11"/>
      <c r="SFK15" s="11"/>
      <c r="SFL15" s="11"/>
      <c r="SFM15" s="11"/>
      <c r="SFN15" s="11"/>
      <c r="SFO15" s="11"/>
      <c r="SFP15" s="11"/>
      <c r="SFQ15" s="11"/>
      <c r="SFR15" s="11"/>
      <c r="SFS15" s="11"/>
      <c r="SFT15" s="11"/>
      <c r="SFU15" s="11"/>
      <c r="SFV15" s="11"/>
      <c r="SFW15" s="11"/>
      <c r="SFX15" s="11"/>
      <c r="SFY15" s="11"/>
      <c r="SFZ15" s="11"/>
      <c r="SGA15" s="11"/>
      <c r="SGB15" s="11"/>
      <c r="SGC15" s="11"/>
      <c r="SGD15" s="11"/>
      <c r="SGE15" s="11"/>
      <c r="SGF15" s="11"/>
      <c r="SGG15" s="11"/>
      <c r="SGH15" s="11"/>
      <c r="SGI15" s="11"/>
      <c r="SGJ15" s="11"/>
      <c r="SGK15" s="11"/>
      <c r="SGL15" s="11"/>
      <c r="SGM15" s="11"/>
      <c r="SGN15" s="11"/>
      <c r="SGO15" s="11"/>
      <c r="SGP15" s="11"/>
      <c r="SGQ15" s="11"/>
      <c r="SGR15" s="11"/>
      <c r="SGS15" s="11"/>
      <c r="SGT15" s="11"/>
      <c r="SGU15" s="11"/>
      <c r="SGV15" s="11"/>
      <c r="SGW15" s="11"/>
      <c r="SGX15" s="11"/>
      <c r="SGY15" s="11"/>
      <c r="SGZ15" s="11"/>
      <c r="SHA15" s="11"/>
      <c r="SHB15" s="11"/>
      <c r="SHC15" s="11"/>
      <c r="SHD15" s="11"/>
      <c r="SHE15" s="11"/>
      <c r="SHF15" s="11"/>
      <c r="SHG15" s="11"/>
      <c r="SHH15" s="11"/>
      <c r="SHI15" s="11"/>
      <c r="SHJ15" s="11"/>
      <c r="SHK15" s="11"/>
      <c r="SHL15" s="11"/>
      <c r="SHM15" s="11"/>
      <c r="SHN15" s="11"/>
      <c r="SHO15" s="11"/>
      <c r="SHP15" s="11"/>
      <c r="SHQ15" s="11"/>
      <c r="SHR15" s="11"/>
      <c r="SHS15" s="11"/>
      <c r="SHT15" s="11"/>
      <c r="SHU15" s="11"/>
      <c r="SHV15" s="11"/>
      <c r="SHW15" s="11"/>
      <c r="SHX15" s="11"/>
      <c r="SHY15" s="11"/>
      <c r="SHZ15" s="11"/>
      <c r="SIA15" s="11"/>
      <c r="SIB15" s="11"/>
      <c r="SIC15" s="11"/>
      <c r="SID15" s="11"/>
      <c r="SIE15" s="11"/>
      <c r="SIF15" s="11"/>
      <c r="SIG15" s="11"/>
      <c r="SIH15" s="11"/>
      <c r="SII15" s="11"/>
      <c r="SIJ15" s="11"/>
      <c r="SIK15" s="11"/>
      <c r="SIL15" s="11"/>
      <c r="SIM15" s="11"/>
      <c r="SIN15" s="11"/>
      <c r="SIO15" s="11"/>
      <c r="SIP15" s="11"/>
      <c r="SIQ15" s="11"/>
      <c r="SIR15" s="11"/>
      <c r="SIS15" s="11"/>
      <c r="SIT15" s="11"/>
      <c r="SIU15" s="11"/>
      <c r="SIV15" s="11"/>
      <c r="SIW15" s="11"/>
      <c r="SIX15" s="11"/>
      <c r="SIY15" s="11"/>
      <c r="SIZ15" s="11"/>
      <c r="SJA15" s="11"/>
      <c r="SJB15" s="11"/>
      <c r="SJC15" s="11"/>
      <c r="SJD15" s="11"/>
      <c r="SJE15" s="11"/>
      <c r="SJF15" s="11"/>
      <c r="SJG15" s="11"/>
      <c r="SJH15" s="11"/>
      <c r="SJI15" s="11"/>
      <c r="SJJ15" s="11"/>
      <c r="SJK15" s="11"/>
      <c r="SJL15" s="11"/>
      <c r="SJM15" s="11"/>
      <c r="SJN15" s="11"/>
      <c r="SJO15" s="11"/>
      <c r="SJP15" s="11"/>
      <c r="SJQ15" s="11"/>
      <c r="SJR15" s="11"/>
      <c r="SJS15" s="11"/>
      <c r="SJT15" s="11"/>
      <c r="SJU15" s="11"/>
      <c r="SJV15" s="11"/>
      <c r="SJW15" s="11"/>
      <c r="SJX15" s="11"/>
      <c r="SJY15" s="11"/>
      <c r="SJZ15" s="11"/>
      <c r="SKA15" s="11"/>
      <c r="SKB15" s="11"/>
      <c r="SKC15" s="11"/>
      <c r="SKD15" s="11"/>
      <c r="SKE15" s="11"/>
      <c r="SKF15" s="11"/>
      <c r="SKG15" s="11"/>
      <c r="SKH15" s="11"/>
      <c r="SKI15" s="11"/>
      <c r="SKJ15" s="11"/>
      <c r="SKK15" s="11"/>
      <c r="SKL15" s="11"/>
      <c r="SKM15" s="11"/>
      <c r="SKN15" s="11"/>
      <c r="SKO15" s="11"/>
      <c r="SKP15" s="11"/>
      <c r="SKQ15" s="11"/>
      <c r="SKR15" s="11"/>
      <c r="SKS15" s="11"/>
      <c r="SKT15" s="11"/>
      <c r="SKU15" s="11"/>
      <c r="SKV15" s="11"/>
      <c r="SKW15" s="11"/>
      <c r="SKX15" s="11"/>
      <c r="SKY15" s="11"/>
      <c r="SKZ15" s="11"/>
      <c r="SLA15" s="11"/>
      <c r="SLB15" s="11"/>
      <c r="SLC15" s="11"/>
      <c r="SLD15" s="11"/>
      <c r="SLE15" s="11"/>
      <c r="SLF15" s="11"/>
      <c r="SLG15" s="11"/>
      <c r="SLH15" s="11"/>
      <c r="SLI15" s="11"/>
      <c r="SLJ15" s="11"/>
      <c r="SLK15" s="11"/>
      <c r="SLL15" s="11"/>
      <c r="SLM15" s="11"/>
      <c r="SLN15" s="11"/>
      <c r="SLO15" s="11"/>
      <c r="SLP15" s="11"/>
      <c r="SLQ15" s="11"/>
      <c r="SLR15" s="11"/>
      <c r="SLS15" s="11"/>
      <c r="SLT15" s="11"/>
      <c r="SLU15" s="11"/>
      <c r="SLV15" s="11"/>
      <c r="SLW15" s="11"/>
      <c r="SLX15" s="11"/>
      <c r="SLY15" s="11"/>
      <c r="SLZ15" s="11"/>
      <c r="SMA15" s="11"/>
      <c r="SMB15" s="11"/>
      <c r="SMC15" s="11"/>
      <c r="SMD15" s="11"/>
      <c r="SME15" s="11"/>
      <c r="SMF15" s="11"/>
      <c r="SMG15" s="11"/>
      <c r="SMH15" s="11"/>
      <c r="SMI15" s="11"/>
      <c r="SMJ15" s="11"/>
      <c r="SMK15" s="11"/>
      <c r="SML15" s="11"/>
      <c r="SMM15" s="11"/>
      <c r="SMN15" s="11"/>
      <c r="SMO15" s="11"/>
      <c r="SMP15" s="11"/>
      <c r="SMQ15" s="11"/>
      <c r="SMR15" s="11"/>
      <c r="SMS15" s="11"/>
      <c r="SMT15" s="11"/>
      <c r="SMU15" s="11"/>
      <c r="SMV15" s="11"/>
      <c r="SMW15" s="11"/>
      <c r="SMX15" s="11"/>
      <c r="SMY15" s="11"/>
      <c r="SMZ15" s="11"/>
      <c r="SNA15" s="11"/>
      <c r="SNB15" s="11"/>
      <c r="SNC15" s="11"/>
      <c r="SND15" s="11"/>
      <c r="SNE15" s="11"/>
      <c r="SNF15" s="11"/>
      <c r="SNG15" s="11"/>
      <c r="SNH15" s="11"/>
      <c r="SNI15" s="11"/>
      <c r="SNJ15" s="11"/>
      <c r="SNK15" s="11"/>
      <c r="SNL15" s="11"/>
      <c r="SNM15" s="11"/>
      <c r="SNN15" s="11"/>
      <c r="SNO15" s="11"/>
      <c r="SNP15" s="11"/>
      <c r="SNQ15" s="11"/>
      <c r="SNR15" s="11"/>
      <c r="SNS15" s="11"/>
      <c r="SNT15" s="11"/>
      <c r="SNU15" s="11"/>
      <c r="SNV15" s="11"/>
      <c r="SNW15" s="11"/>
      <c r="SNX15" s="11"/>
      <c r="SNY15" s="11"/>
      <c r="SNZ15" s="11"/>
      <c r="SOA15" s="11"/>
      <c r="SOB15" s="11"/>
      <c r="SOC15" s="11"/>
      <c r="SOD15" s="11"/>
      <c r="SOE15" s="11"/>
      <c r="SOF15" s="11"/>
      <c r="SOG15" s="11"/>
      <c r="SOH15" s="11"/>
      <c r="SOI15" s="11"/>
      <c r="SOJ15" s="11"/>
      <c r="SOK15" s="11"/>
      <c r="SOL15" s="11"/>
      <c r="SOM15" s="11"/>
      <c r="SON15" s="11"/>
      <c r="SOO15" s="11"/>
      <c r="SOP15" s="11"/>
      <c r="SOQ15" s="11"/>
      <c r="SOR15" s="11"/>
      <c r="SOS15" s="11"/>
      <c r="SOT15" s="11"/>
      <c r="SOU15" s="11"/>
      <c r="SOV15" s="11"/>
      <c r="SOW15" s="11"/>
      <c r="SOX15" s="11"/>
      <c r="SOY15" s="11"/>
      <c r="SOZ15" s="11"/>
      <c r="SPA15" s="11"/>
      <c r="SPB15" s="11"/>
      <c r="SPC15" s="11"/>
      <c r="SPD15" s="11"/>
      <c r="SPE15" s="11"/>
      <c r="SPF15" s="11"/>
      <c r="SPG15" s="11"/>
      <c r="SPH15" s="11"/>
      <c r="SPI15" s="11"/>
      <c r="SPJ15" s="11"/>
      <c r="SPK15" s="11"/>
      <c r="SPL15" s="11"/>
      <c r="SPM15" s="11"/>
      <c r="SPN15" s="11"/>
      <c r="SPO15" s="11"/>
      <c r="SPP15" s="11"/>
      <c r="SPQ15" s="11"/>
      <c r="SPR15" s="11"/>
      <c r="SPS15" s="11"/>
      <c r="SPT15" s="11"/>
      <c r="SPU15" s="11"/>
      <c r="SPV15" s="11"/>
      <c r="SPW15" s="11"/>
      <c r="SPX15" s="11"/>
      <c r="SPY15" s="11"/>
      <c r="SPZ15" s="11"/>
      <c r="SQA15" s="11"/>
      <c r="SQB15" s="11"/>
      <c r="SQC15" s="11"/>
      <c r="SQD15" s="11"/>
      <c r="SQE15" s="11"/>
      <c r="SQF15" s="11"/>
      <c r="SQG15" s="11"/>
      <c r="SQH15" s="11"/>
      <c r="SQI15" s="11"/>
      <c r="SQJ15" s="11"/>
      <c r="SQK15" s="11"/>
      <c r="SQL15" s="11"/>
      <c r="SQM15" s="11"/>
      <c r="SQN15" s="11"/>
      <c r="SQO15" s="11"/>
      <c r="SQP15" s="11"/>
      <c r="SQQ15" s="11"/>
      <c r="SQR15" s="11"/>
      <c r="SQS15" s="11"/>
      <c r="SQT15" s="11"/>
      <c r="SQU15" s="11"/>
      <c r="SQV15" s="11"/>
      <c r="SQW15" s="11"/>
      <c r="SQX15" s="11"/>
      <c r="SQY15" s="11"/>
      <c r="SQZ15" s="11"/>
      <c r="SRA15" s="11"/>
      <c r="SRB15" s="11"/>
      <c r="SRC15" s="11"/>
      <c r="SRD15" s="11"/>
      <c r="SRE15" s="11"/>
      <c r="SRF15" s="11"/>
      <c r="SRG15" s="11"/>
      <c r="SRH15" s="11"/>
      <c r="SRI15" s="11"/>
      <c r="SRJ15" s="11"/>
      <c r="SRK15" s="11"/>
      <c r="SRL15" s="11"/>
      <c r="SRM15" s="11"/>
      <c r="SRN15" s="11"/>
      <c r="SRO15" s="11"/>
      <c r="SRP15" s="11"/>
      <c r="SRQ15" s="11"/>
      <c r="SRR15" s="11"/>
      <c r="SRS15" s="11"/>
      <c r="SRT15" s="11"/>
      <c r="SRU15" s="11"/>
      <c r="SRV15" s="11"/>
      <c r="SRW15" s="11"/>
      <c r="SRX15" s="11"/>
      <c r="SRY15" s="11"/>
      <c r="SRZ15" s="11"/>
      <c r="SSA15" s="11"/>
      <c r="SSB15" s="11"/>
      <c r="SSC15" s="11"/>
      <c r="SSD15" s="11"/>
      <c r="SSE15" s="11"/>
      <c r="SSF15" s="11"/>
      <c r="SSG15" s="11"/>
      <c r="SSH15" s="11"/>
      <c r="SSI15" s="11"/>
      <c r="SSJ15" s="11"/>
      <c r="SSK15" s="11"/>
      <c r="SSL15" s="11"/>
      <c r="SSM15" s="11"/>
      <c r="SSN15" s="11"/>
      <c r="SSO15" s="11"/>
      <c r="SSP15" s="11"/>
      <c r="SSQ15" s="11"/>
      <c r="SSR15" s="11"/>
      <c r="SSS15" s="11"/>
      <c r="SST15" s="11"/>
      <c r="SSU15" s="11"/>
      <c r="SSV15" s="11"/>
      <c r="SSW15" s="11"/>
      <c r="SSX15" s="11"/>
      <c r="SSY15" s="11"/>
      <c r="SSZ15" s="11"/>
      <c r="STA15" s="11"/>
      <c r="STB15" s="11"/>
      <c r="STC15" s="11"/>
      <c r="STD15" s="11"/>
      <c r="STE15" s="11"/>
      <c r="STF15" s="11"/>
      <c r="STG15" s="11"/>
      <c r="STH15" s="11"/>
      <c r="STI15" s="11"/>
      <c r="STJ15" s="11"/>
      <c r="STK15" s="11"/>
      <c r="STL15" s="11"/>
      <c r="STM15" s="11"/>
      <c r="STN15" s="11"/>
      <c r="STO15" s="11"/>
      <c r="STP15" s="11"/>
      <c r="STQ15" s="11"/>
      <c r="STR15" s="11"/>
      <c r="STS15" s="11"/>
      <c r="STT15" s="11"/>
      <c r="STU15" s="11"/>
      <c r="STV15" s="11"/>
      <c r="STW15" s="11"/>
      <c r="STX15" s="11"/>
      <c r="STY15" s="11"/>
      <c r="STZ15" s="11"/>
      <c r="SUA15" s="11"/>
      <c r="SUB15" s="11"/>
      <c r="SUC15" s="11"/>
      <c r="SUD15" s="11"/>
      <c r="SUE15" s="11"/>
      <c r="SUF15" s="11"/>
      <c r="SUG15" s="11"/>
      <c r="SUH15" s="11"/>
      <c r="SUI15" s="11"/>
      <c r="SUJ15" s="11"/>
      <c r="SUK15" s="11"/>
      <c r="SUL15" s="11"/>
      <c r="SUM15" s="11"/>
      <c r="SUN15" s="11"/>
      <c r="SUO15" s="11"/>
      <c r="SUP15" s="11"/>
      <c r="SUQ15" s="11"/>
      <c r="SUR15" s="11"/>
      <c r="SUS15" s="11"/>
      <c r="SUT15" s="11"/>
      <c r="SUU15" s="11"/>
      <c r="SUV15" s="11"/>
      <c r="SUW15" s="11"/>
      <c r="SUX15" s="11"/>
      <c r="SUY15" s="11"/>
      <c r="SUZ15" s="11"/>
      <c r="SVA15" s="11"/>
      <c r="SVB15" s="11"/>
      <c r="SVC15" s="11"/>
      <c r="SVD15" s="11"/>
      <c r="SVE15" s="11"/>
      <c r="SVF15" s="11"/>
      <c r="SVG15" s="11"/>
      <c r="SVH15" s="11"/>
      <c r="SVI15" s="11"/>
      <c r="SVJ15" s="11"/>
      <c r="SVK15" s="11"/>
      <c r="SVL15" s="11"/>
      <c r="SVM15" s="11"/>
      <c r="SVN15" s="11"/>
      <c r="SVO15" s="11"/>
      <c r="SVP15" s="11"/>
      <c r="SVQ15" s="11"/>
      <c r="SVR15" s="11"/>
      <c r="SVS15" s="11"/>
      <c r="SVT15" s="11"/>
      <c r="SVU15" s="11"/>
      <c r="SVV15" s="11"/>
      <c r="SVW15" s="11"/>
      <c r="SVX15" s="11"/>
      <c r="SVY15" s="11"/>
      <c r="SVZ15" s="11"/>
      <c r="SWA15" s="11"/>
      <c r="SWB15" s="11"/>
      <c r="SWC15" s="11"/>
      <c r="SWD15" s="11"/>
      <c r="SWE15" s="11"/>
      <c r="SWF15" s="11"/>
      <c r="SWG15" s="11"/>
      <c r="SWH15" s="11"/>
      <c r="SWI15" s="11"/>
      <c r="SWJ15" s="11"/>
      <c r="SWK15" s="11"/>
      <c r="SWL15" s="11"/>
      <c r="SWM15" s="11"/>
      <c r="SWN15" s="11"/>
      <c r="SWO15" s="11"/>
      <c r="SWP15" s="11"/>
      <c r="SWQ15" s="11"/>
      <c r="SWR15" s="11"/>
      <c r="SWS15" s="11"/>
      <c r="SWT15" s="11"/>
      <c r="SWU15" s="11"/>
      <c r="SWV15" s="11"/>
      <c r="SWW15" s="11"/>
      <c r="SWX15" s="11"/>
      <c r="SWY15" s="11"/>
      <c r="SWZ15" s="11"/>
      <c r="SXA15" s="11"/>
      <c r="SXB15" s="11"/>
      <c r="SXC15" s="11"/>
      <c r="SXD15" s="11"/>
      <c r="SXE15" s="11"/>
      <c r="SXF15" s="11"/>
      <c r="SXG15" s="11"/>
      <c r="SXH15" s="11"/>
      <c r="SXI15" s="11"/>
      <c r="SXJ15" s="11"/>
      <c r="SXK15" s="11"/>
      <c r="SXL15" s="11"/>
      <c r="SXM15" s="11"/>
      <c r="SXN15" s="11"/>
      <c r="SXO15" s="11"/>
      <c r="SXP15" s="11"/>
      <c r="SXQ15" s="11"/>
      <c r="SXR15" s="11"/>
      <c r="SXS15" s="11"/>
      <c r="SXT15" s="11"/>
      <c r="SXU15" s="11"/>
      <c r="SXV15" s="11"/>
      <c r="SXW15" s="11"/>
      <c r="SXX15" s="11"/>
      <c r="SXY15" s="11"/>
      <c r="SXZ15" s="11"/>
      <c r="SYA15" s="11"/>
      <c r="SYB15" s="11"/>
      <c r="SYC15" s="11"/>
      <c r="SYD15" s="11"/>
      <c r="SYE15" s="11"/>
      <c r="SYF15" s="11"/>
      <c r="SYG15" s="11"/>
      <c r="SYH15" s="11"/>
      <c r="SYI15" s="11"/>
      <c r="SYJ15" s="11"/>
      <c r="SYK15" s="11"/>
      <c r="SYL15" s="11"/>
      <c r="SYM15" s="11"/>
      <c r="SYN15" s="11"/>
      <c r="SYO15" s="11"/>
      <c r="SYP15" s="11"/>
      <c r="SYQ15" s="11"/>
      <c r="SYR15" s="11"/>
      <c r="SYS15" s="11"/>
      <c r="SYT15" s="11"/>
      <c r="SYU15" s="11"/>
      <c r="SYV15" s="11"/>
      <c r="SYW15" s="11"/>
      <c r="SYX15" s="11"/>
      <c r="SYY15" s="11"/>
      <c r="SYZ15" s="11"/>
      <c r="SZA15" s="11"/>
      <c r="SZB15" s="11"/>
      <c r="SZC15" s="11"/>
      <c r="SZD15" s="11"/>
      <c r="SZE15" s="11"/>
      <c r="SZF15" s="11"/>
      <c r="SZG15" s="11"/>
      <c r="SZH15" s="11"/>
      <c r="SZI15" s="11"/>
      <c r="SZJ15" s="11"/>
      <c r="SZK15" s="11"/>
      <c r="SZL15" s="11"/>
      <c r="SZM15" s="11"/>
      <c r="SZN15" s="11"/>
      <c r="SZO15" s="11"/>
      <c r="SZP15" s="11"/>
      <c r="SZQ15" s="11"/>
      <c r="SZR15" s="11"/>
      <c r="SZS15" s="11"/>
      <c r="SZT15" s="11"/>
      <c r="SZU15" s="11"/>
      <c r="SZV15" s="11"/>
      <c r="SZW15" s="11"/>
      <c r="SZX15" s="11"/>
      <c r="SZY15" s="11"/>
      <c r="SZZ15" s="11"/>
      <c r="TAA15" s="11"/>
      <c r="TAB15" s="11"/>
      <c r="TAC15" s="11"/>
      <c r="TAD15" s="11"/>
      <c r="TAE15" s="11"/>
      <c r="TAF15" s="11"/>
      <c r="TAG15" s="11"/>
      <c r="TAH15" s="11"/>
      <c r="TAI15" s="11"/>
      <c r="TAJ15" s="11"/>
      <c r="TAK15" s="11"/>
      <c r="TAL15" s="11"/>
      <c r="TAM15" s="11"/>
      <c r="TAN15" s="11"/>
      <c r="TAO15" s="11"/>
      <c r="TAP15" s="11"/>
      <c r="TAQ15" s="11"/>
      <c r="TAR15" s="11"/>
      <c r="TAS15" s="11"/>
      <c r="TAT15" s="11"/>
      <c r="TAU15" s="11"/>
      <c r="TAV15" s="11"/>
      <c r="TAW15" s="11"/>
      <c r="TAX15" s="11"/>
      <c r="TAY15" s="11"/>
      <c r="TAZ15" s="11"/>
      <c r="TBA15" s="11"/>
      <c r="TBB15" s="11"/>
      <c r="TBC15" s="11"/>
      <c r="TBD15" s="11"/>
      <c r="TBE15" s="11"/>
      <c r="TBF15" s="11"/>
      <c r="TBG15" s="11"/>
      <c r="TBH15" s="11"/>
      <c r="TBI15" s="11"/>
      <c r="TBJ15" s="11"/>
      <c r="TBK15" s="11"/>
      <c r="TBL15" s="11"/>
      <c r="TBM15" s="11"/>
      <c r="TBN15" s="11"/>
      <c r="TBO15" s="11"/>
      <c r="TBP15" s="11"/>
      <c r="TBQ15" s="11"/>
      <c r="TBR15" s="11"/>
      <c r="TBS15" s="11"/>
      <c r="TBT15" s="11"/>
      <c r="TBU15" s="11"/>
      <c r="TBV15" s="11"/>
      <c r="TBW15" s="11"/>
      <c r="TBX15" s="11"/>
      <c r="TBY15" s="11"/>
      <c r="TBZ15" s="11"/>
      <c r="TCA15" s="11"/>
      <c r="TCB15" s="11"/>
      <c r="TCC15" s="11"/>
      <c r="TCD15" s="11"/>
      <c r="TCE15" s="11"/>
      <c r="TCF15" s="11"/>
      <c r="TCG15" s="11"/>
      <c r="TCH15" s="11"/>
      <c r="TCI15" s="11"/>
      <c r="TCJ15" s="11"/>
      <c r="TCK15" s="11"/>
      <c r="TCL15" s="11"/>
      <c r="TCM15" s="11"/>
      <c r="TCN15" s="11"/>
      <c r="TCO15" s="11"/>
      <c r="TCP15" s="11"/>
      <c r="TCQ15" s="11"/>
      <c r="TCR15" s="11"/>
      <c r="TCS15" s="11"/>
      <c r="TCT15" s="11"/>
      <c r="TCU15" s="11"/>
      <c r="TCV15" s="11"/>
      <c r="TCW15" s="11"/>
      <c r="TCX15" s="11"/>
      <c r="TCY15" s="11"/>
      <c r="TCZ15" s="11"/>
      <c r="TDA15" s="11"/>
      <c r="TDB15" s="11"/>
      <c r="TDC15" s="11"/>
      <c r="TDD15" s="11"/>
      <c r="TDE15" s="11"/>
      <c r="TDF15" s="11"/>
      <c r="TDG15" s="11"/>
      <c r="TDH15" s="11"/>
      <c r="TDI15" s="11"/>
      <c r="TDJ15" s="11"/>
      <c r="TDK15" s="11"/>
      <c r="TDL15" s="11"/>
      <c r="TDM15" s="11"/>
      <c r="TDN15" s="11"/>
      <c r="TDO15" s="11"/>
      <c r="TDP15" s="11"/>
      <c r="TDQ15" s="11"/>
      <c r="TDR15" s="11"/>
      <c r="TDS15" s="11"/>
      <c r="TDT15" s="11"/>
      <c r="TDU15" s="11"/>
      <c r="TDV15" s="11"/>
      <c r="TDW15" s="11"/>
      <c r="TDX15" s="11"/>
      <c r="TDY15" s="11"/>
      <c r="TDZ15" s="11"/>
      <c r="TEA15" s="11"/>
      <c r="TEB15" s="11"/>
      <c r="TEC15" s="11"/>
      <c r="TED15" s="11"/>
      <c r="TEE15" s="11"/>
      <c r="TEF15" s="11"/>
      <c r="TEG15" s="11"/>
      <c r="TEH15" s="11"/>
      <c r="TEI15" s="11"/>
      <c r="TEJ15" s="11"/>
      <c r="TEK15" s="11"/>
      <c r="TEL15" s="11"/>
      <c r="TEM15" s="11"/>
      <c r="TEN15" s="11"/>
      <c r="TEO15" s="11"/>
      <c r="TEP15" s="11"/>
      <c r="TEQ15" s="11"/>
      <c r="TER15" s="11"/>
      <c r="TES15" s="11"/>
      <c r="TET15" s="11"/>
      <c r="TEU15" s="11"/>
      <c r="TEV15" s="11"/>
      <c r="TEW15" s="11"/>
      <c r="TEX15" s="11"/>
      <c r="TEY15" s="11"/>
      <c r="TEZ15" s="11"/>
      <c r="TFA15" s="11"/>
      <c r="TFB15" s="11"/>
      <c r="TFC15" s="11"/>
      <c r="TFD15" s="11"/>
      <c r="TFE15" s="11"/>
      <c r="TFF15" s="11"/>
      <c r="TFG15" s="11"/>
      <c r="TFH15" s="11"/>
      <c r="TFI15" s="11"/>
      <c r="TFJ15" s="11"/>
      <c r="TFK15" s="11"/>
      <c r="TFL15" s="11"/>
      <c r="TFM15" s="11"/>
      <c r="TFN15" s="11"/>
      <c r="TFO15" s="11"/>
      <c r="TFP15" s="11"/>
      <c r="TFQ15" s="11"/>
      <c r="TFR15" s="11"/>
      <c r="TFS15" s="11"/>
      <c r="TFT15" s="11"/>
      <c r="TFU15" s="11"/>
      <c r="TFV15" s="11"/>
      <c r="TFW15" s="11"/>
      <c r="TFX15" s="11"/>
      <c r="TFY15" s="11"/>
      <c r="TFZ15" s="11"/>
      <c r="TGA15" s="11"/>
      <c r="TGB15" s="11"/>
      <c r="TGC15" s="11"/>
      <c r="TGD15" s="11"/>
      <c r="TGE15" s="11"/>
      <c r="TGF15" s="11"/>
      <c r="TGG15" s="11"/>
      <c r="TGH15" s="11"/>
      <c r="TGI15" s="11"/>
      <c r="TGJ15" s="11"/>
      <c r="TGK15" s="11"/>
      <c r="TGL15" s="11"/>
      <c r="TGM15" s="11"/>
      <c r="TGN15" s="11"/>
      <c r="TGO15" s="11"/>
      <c r="TGP15" s="11"/>
      <c r="TGQ15" s="11"/>
      <c r="TGR15" s="11"/>
      <c r="TGS15" s="11"/>
      <c r="TGT15" s="11"/>
      <c r="TGU15" s="11"/>
      <c r="TGV15" s="11"/>
      <c r="TGW15" s="11"/>
      <c r="TGX15" s="11"/>
      <c r="TGY15" s="11"/>
      <c r="TGZ15" s="11"/>
      <c r="THA15" s="11"/>
      <c r="THB15" s="11"/>
      <c r="THC15" s="11"/>
      <c r="THD15" s="11"/>
      <c r="THE15" s="11"/>
      <c r="THF15" s="11"/>
      <c r="THG15" s="11"/>
      <c r="THH15" s="11"/>
      <c r="THI15" s="11"/>
      <c r="THJ15" s="11"/>
      <c r="THK15" s="11"/>
      <c r="THL15" s="11"/>
      <c r="THM15" s="11"/>
      <c r="THN15" s="11"/>
      <c r="THO15" s="11"/>
      <c r="THP15" s="11"/>
      <c r="THQ15" s="11"/>
      <c r="THR15" s="11"/>
      <c r="THS15" s="11"/>
      <c r="THT15" s="11"/>
      <c r="THU15" s="11"/>
      <c r="THV15" s="11"/>
      <c r="THW15" s="11"/>
      <c r="THX15" s="11"/>
      <c r="THY15" s="11"/>
      <c r="THZ15" s="11"/>
      <c r="TIA15" s="11"/>
      <c r="TIB15" s="11"/>
      <c r="TIC15" s="11"/>
      <c r="TID15" s="11"/>
      <c r="TIE15" s="11"/>
      <c r="TIF15" s="11"/>
      <c r="TIG15" s="11"/>
      <c r="TIH15" s="11"/>
      <c r="TII15" s="11"/>
      <c r="TIJ15" s="11"/>
      <c r="TIK15" s="11"/>
      <c r="TIL15" s="11"/>
      <c r="TIM15" s="11"/>
      <c r="TIN15" s="11"/>
      <c r="TIO15" s="11"/>
      <c r="TIP15" s="11"/>
      <c r="TIQ15" s="11"/>
      <c r="TIR15" s="11"/>
      <c r="TIS15" s="11"/>
      <c r="TIT15" s="11"/>
      <c r="TIU15" s="11"/>
      <c r="TIV15" s="11"/>
      <c r="TIW15" s="11"/>
      <c r="TIX15" s="11"/>
      <c r="TIY15" s="11"/>
      <c r="TIZ15" s="11"/>
      <c r="TJA15" s="11"/>
      <c r="TJB15" s="11"/>
      <c r="TJC15" s="11"/>
      <c r="TJD15" s="11"/>
      <c r="TJE15" s="11"/>
      <c r="TJF15" s="11"/>
      <c r="TJG15" s="11"/>
      <c r="TJH15" s="11"/>
      <c r="TJI15" s="11"/>
      <c r="TJJ15" s="11"/>
      <c r="TJK15" s="11"/>
      <c r="TJL15" s="11"/>
      <c r="TJM15" s="11"/>
      <c r="TJN15" s="11"/>
      <c r="TJO15" s="11"/>
      <c r="TJP15" s="11"/>
      <c r="TJQ15" s="11"/>
      <c r="TJR15" s="11"/>
      <c r="TJS15" s="11"/>
      <c r="TJT15" s="11"/>
      <c r="TJU15" s="11"/>
      <c r="TJV15" s="11"/>
      <c r="TJW15" s="11"/>
      <c r="TJX15" s="11"/>
      <c r="TJY15" s="11"/>
      <c r="TJZ15" s="11"/>
      <c r="TKA15" s="11"/>
      <c r="TKB15" s="11"/>
      <c r="TKC15" s="11"/>
      <c r="TKD15" s="11"/>
      <c r="TKE15" s="11"/>
      <c r="TKF15" s="11"/>
      <c r="TKG15" s="11"/>
      <c r="TKH15" s="11"/>
      <c r="TKI15" s="11"/>
      <c r="TKJ15" s="11"/>
      <c r="TKK15" s="11"/>
      <c r="TKL15" s="11"/>
      <c r="TKM15" s="11"/>
      <c r="TKN15" s="11"/>
      <c r="TKO15" s="11"/>
      <c r="TKP15" s="11"/>
      <c r="TKQ15" s="11"/>
      <c r="TKR15" s="11"/>
      <c r="TKS15" s="11"/>
      <c r="TKT15" s="11"/>
      <c r="TKU15" s="11"/>
      <c r="TKV15" s="11"/>
      <c r="TKW15" s="11"/>
      <c r="TKX15" s="11"/>
      <c r="TKY15" s="11"/>
      <c r="TKZ15" s="11"/>
      <c r="TLA15" s="11"/>
      <c r="TLB15" s="11"/>
      <c r="TLC15" s="11"/>
      <c r="TLD15" s="11"/>
      <c r="TLE15" s="11"/>
      <c r="TLF15" s="11"/>
      <c r="TLG15" s="11"/>
      <c r="TLH15" s="11"/>
      <c r="TLI15" s="11"/>
      <c r="TLJ15" s="11"/>
      <c r="TLK15" s="11"/>
      <c r="TLL15" s="11"/>
      <c r="TLM15" s="11"/>
      <c r="TLN15" s="11"/>
      <c r="TLO15" s="11"/>
      <c r="TLP15" s="11"/>
      <c r="TLQ15" s="11"/>
      <c r="TLR15" s="11"/>
      <c r="TLS15" s="11"/>
      <c r="TLT15" s="11"/>
      <c r="TLU15" s="11"/>
      <c r="TLV15" s="11"/>
      <c r="TLW15" s="11"/>
      <c r="TLX15" s="11"/>
      <c r="TLY15" s="11"/>
      <c r="TLZ15" s="11"/>
      <c r="TMA15" s="11"/>
      <c r="TMB15" s="11"/>
      <c r="TMC15" s="11"/>
      <c r="TMD15" s="11"/>
      <c r="TME15" s="11"/>
      <c r="TMF15" s="11"/>
      <c r="TMG15" s="11"/>
      <c r="TMH15" s="11"/>
      <c r="TMI15" s="11"/>
      <c r="TMJ15" s="11"/>
      <c r="TMK15" s="11"/>
      <c r="TML15" s="11"/>
      <c r="TMM15" s="11"/>
      <c r="TMN15" s="11"/>
      <c r="TMO15" s="11"/>
      <c r="TMP15" s="11"/>
      <c r="TMQ15" s="11"/>
      <c r="TMR15" s="11"/>
      <c r="TMS15" s="11"/>
      <c r="TMT15" s="11"/>
      <c r="TMU15" s="11"/>
      <c r="TMV15" s="11"/>
      <c r="TMW15" s="11"/>
      <c r="TMX15" s="11"/>
      <c r="TMY15" s="11"/>
      <c r="TMZ15" s="11"/>
      <c r="TNA15" s="11"/>
      <c r="TNB15" s="11"/>
      <c r="TNC15" s="11"/>
      <c r="TND15" s="11"/>
      <c r="TNE15" s="11"/>
      <c r="TNF15" s="11"/>
      <c r="TNG15" s="11"/>
      <c r="TNH15" s="11"/>
      <c r="TNI15" s="11"/>
      <c r="TNJ15" s="11"/>
      <c r="TNK15" s="11"/>
      <c r="TNL15" s="11"/>
      <c r="TNM15" s="11"/>
      <c r="TNN15" s="11"/>
      <c r="TNO15" s="11"/>
      <c r="TNP15" s="11"/>
      <c r="TNQ15" s="11"/>
      <c r="TNR15" s="11"/>
      <c r="TNS15" s="11"/>
      <c r="TNT15" s="11"/>
      <c r="TNU15" s="11"/>
      <c r="TNV15" s="11"/>
      <c r="TNW15" s="11"/>
      <c r="TNX15" s="11"/>
      <c r="TNY15" s="11"/>
      <c r="TNZ15" s="11"/>
      <c r="TOA15" s="11"/>
      <c r="TOB15" s="11"/>
      <c r="TOC15" s="11"/>
      <c r="TOD15" s="11"/>
      <c r="TOE15" s="11"/>
      <c r="TOF15" s="11"/>
      <c r="TOG15" s="11"/>
      <c r="TOH15" s="11"/>
      <c r="TOI15" s="11"/>
      <c r="TOJ15" s="11"/>
      <c r="TOK15" s="11"/>
      <c r="TOL15" s="11"/>
      <c r="TOM15" s="11"/>
      <c r="TON15" s="11"/>
      <c r="TOO15" s="11"/>
      <c r="TOP15" s="11"/>
      <c r="TOQ15" s="11"/>
      <c r="TOR15" s="11"/>
      <c r="TOS15" s="11"/>
      <c r="TOT15" s="11"/>
      <c r="TOU15" s="11"/>
      <c r="TOV15" s="11"/>
      <c r="TOW15" s="11"/>
      <c r="TOX15" s="11"/>
      <c r="TOY15" s="11"/>
      <c r="TOZ15" s="11"/>
      <c r="TPA15" s="11"/>
      <c r="TPB15" s="11"/>
      <c r="TPC15" s="11"/>
      <c r="TPD15" s="11"/>
      <c r="TPE15" s="11"/>
      <c r="TPF15" s="11"/>
      <c r="TPG15" s="11"/>
      <c r="TPH15" s="11"/>
      <c r="TPI15" s="11"/>
      <c r="TPJ15" s="11"/>
      <c r="TPK15" s="11"/>
      <c r="TPL15" s="11"/>
      <c r="TPM15" s="11"/>
      <c r="TPN15" s="11"/>
      <c r="TPO15" s="11"/>
      <c r="TPP15" s="11"/>
      <c r="TPQ15" s="11"/>
      <c r="TPR15" s="11"/>
      <c r="TPS15" s="11"/>
      <c r="TPT15" s="11"/>
      <c r="TPU15" s="11"/>
      <c r="TPV15" s="11"/>
      <c r="TPW15" s="11"/>
      <c r="TPX15" s="11"/>
      <c r="TPY15" s="11"/>
      <c r="TPZ15" s="11"/>
      <c r="TQA15" s="11"/>
      <c r="TQB15" s="11"/>
      <c r="TQC15" s="11"/>
      <c r="TQD15" s="11"/>
      <c r="TQE15" s="11"/>
      <c r="TQF15" s="11"/>
      <c r="TQG15" s="11"/>
      <c r="TQH15" s="11"/>
      <c r="TQI15" s="11"/>
      <c r="TQJ15" s="11"/>
      <c r="TQK15" s="11"/>
      <c r="TQL15" s="11"/>
      <c r="TQM15" s="11"/>
      <c r="TQN15" s="11"/>
      <c r="TQO15" s="11"/>
      <c r="TQP15" s="11"/>
      <c r="TQQ15" s="11"/>
      <c r="TQR15" s="11"/>
      <c r="TQS15" s="11"/>
      <c r="TQT15" s="11"/>
      <c r="TQU15" s="11"/>
      <c r="TQV15" s="11"/>
      <c r="TQW15" s="11"/>
      <c r="TQX15" s="11"/>
      <c r="TQY15" s="11"/>
      <c r="TQZ15" s="11"/>
      <c r="TRA15" s="11"/>
      <c r="TRB15" s="11"/>
      <c r="TRC15" s="11"/>
      <c r="TRD15" s="11"/>
      <c r="TRE15" s="11"/>
      <c r="TRF15" s="11"/>
      <c r="TRG15" s="11"/>
      <c r="TRH15" s="11"/>
      <c r="TRI15" s="11"/>
      <c r="TRJ15" s="11"/>
      <c r="TRK15" s="11"/>
      <c r="TRL15" s="11"/>
      <c r="TRM15" s="11"/>
      <c r="TRN15" s="11"/>
      <c r="TRO15" s="11"/>
      <c r="TRP15" s="11"/>
      <c r="TRQ15" s="11"/>
      <c r="TRR15" s="11"/>
      <c r="TRS15" s="11"/>
      <c r="TRT15" s="11"/>
      <c r="TRU15" s="11"/>
      <c r="TRV15" s="11"/>
      <c r="TRW15" s="11"/>
      <c r="TRX15" s="11"/>
      <c r="TRY15" s="11"/>
      <c r="TRZ15" s="11"/>
      <c r="TSA15" s="11"/>
      <c r="TSB15" s="11"/>
      <c r="TSC15" s="11"/>
      <c r="TSD15" s="11"/>
      <c r="TSE15" s="11"/>
      <c r="TSF15" s="11"/>
      <c r="TSG15" s="11"/>
      <c r="TSH15" s="11"/>
      <c r="TSI15" s="11"/>
      <c r="TSJ15" s="11"/>
      <c r="TSK15" s="11"/>
      <c r="TSL15" s="11"/>
      <c r="TSM15" s="11"/>
      <c r="TSN15" s="11"/>
      <c r="TSO15" s="11"/>
      <c r="TSP15" s="11"/>
      <c r="TSQ15" s="11"/>
      <c r="TSR15" s="11"/>
      <c r="TSS15" s="11"/>
      <c r="TST15" s="11"/>
      <c r="TSU15" s="11"/>
      <c r="TSV15" s="11"/>
      <c r="TSW15" s="11"/>
      <c r="TSX15" s="11"/>
      <c r="TSY15" s="11"/>
      <c r="TSZ15" s="11"/>
      <c r="TTA15" s="11"/>
      <c r="TTB15" s="11"/>
      <c r="TTC15" s="11"/>
      <c r="TTD15" s="11"/>
      <c r="TTE15" s="11"/>
      <c r="TTF15" s="11"/>
      <c r="TTG15" s="11"/>
      <c r="TTH15" s="11"/>
      <c r="TTI15" s="11"/>
      <c r="TTJ15" s="11"/>
      <c r="TTK15" s="11"/>
      <c r="TTL15" s="11"/>
      <c r="TTM15" s="11"/>
      <c r="TTN15" s="11"/>
      <c r="TTO15" s="11"/>
      <c r="TTP15" s="11"/>
      <c r="TTQ15" s="11"/>
      <c r="TTR15" s="11"/>
      <c r="TTS15" s="11"/>
      <c r="TTT15" s="11"/>
      <c r="TTU15" s="11"/>
      <c r="TTV15" s="11"/>
      <c r="TTW15" s="11"/>
      <c r="TTX15" s="11"/>
      <c r="TTY15" s="11"/>
      <c r="TTZ15" s="11"/>
      <c r="TUA15" s="11"/>
      <c r="TUB15" s="11"/>
      <c r="TUC15" s="11"/>
      <c r="TUD15" s="11"/>
      <c r="TUE15" s="11"/>
      <c r="TUF15" s="11"/>
      <c r="TUG15" s="11"/>
      <c r="TUH15" s="11"/>
      <c r="TUI15" s="11"/>
      <c r="TUJ15" s="11"/>
      <c r="TUK15" s="11"/>
      <c r="TUL15" s="11"/>
      <c r="TUM15" s="11"/>
      <c r="TUN15" s="11"/>
      <c r="TUO15" s="11"/>
      <c r="TUP15" s="11"/>
      <c r="TUQ15" s="11"/>
      <c r="TUR15" s="11"/>
      <c r="TUS15" s="11"/>
      <c r="TUT15" s="11"/>
      <c r="TUU15" s="11"/>
      <c r="TUV15" s="11"/>
      <c r="TUW15" s="11"/>
      <c r="TUX15" s="11"/>
      <c r="TUY15" s="11"/>
      <c r="TUZ15" s="11"/>
      <c r="TVA15" s="11"/>
      <c r="TVB15" s="11"/>
      <c r="TVC15" s="11"/>
      <c r="TVD15" s="11"/>
      <c r="TVE15" s="11"/>
      <c r="TVF15" s="11"/>
      <c r="TVG15" s="11"/>
      <c r="TVH15" s="11"/>
      <c r="TVI15" s="11"/>
      <c r="TVJ15" s="11"/>
      <c r="TVK15" s="11"/>
      <c r="TVL15" s="11"/>
      <c r="TVM15" s="11"/>
      <c r="TVN15" s="11"/>
      <c r="TVO15" s="11"/>
      <c r="TVP15" s="11"/>
      <c r="TVQ15" s="11"/>
      <c r="TVR15" s="11"/>
      <c r="TVS15" s="11"/>
      <c r="TVT15" s="11"/>
      <c r="TVU15" s="11"/>
      <c r="TVV15" s="11"/>
      <c r="TVW15" s="11"/>
      <c r="TVX15" s="11"/>
      <c r="TVY15" s="11"/>
      <c r="TVZ15" s="11"/>
      <c r="TWA15" s="11"/>
      <c r="TWB15" s="11"/>
      <c r="TWC15" s="11"/>
      <c r="TWD15" s="11"/>
      <c r="TWE15" s="11"/>
      <c r="TWF15" s="11"/>
      <c r="TWG15" s="11"/>
      <c r="TWH15" s="11"/>
      <c r="TWI15" s="11"/>
      <c r="TWJ15" s="11"/>
      <c r="TWK15" s="11"/>
      <c r="TWL15" s="11"/>
      <c r="TWM15" s="11"/>
      <c r="TWN15" s="11"/>
      <c r="TWO15" s="11"/>
      <c r="TWP15" s="11"/>
      <c r="TWQ15" s="11"/>
      <c r="TWR15" s="11"/>
      <c r="TWS15" s="11"/>
      <c r="TWT15" s="11"/>
      <c r="TWU15" s="11"/>
      <c r="TWV15" s="11"/>
      <c r="TWW15" s="11"/>
      <c r="TWX15" s="11"/>
      <c r="TWY15" s="11"/>
      <c r="TWZ15" s="11"/>
      <c r="TXA15" s="11"/>
      <c r="TXB15" s="11"/>
      <c r="TXC15" s="11"/>
      <c r="TXD15" s="11"/>
      <c r="TXE15" s="11"/>
      <c r="TXF15" s="11"/>
      <c r="TXG15" s="11"/>
      <c r="TXH15" s="11"/>
      <c r="TXI15" s="11"/>
      <c r="TXJ15" s="11"/>
      <c r="TXK15" s="11"/>
      <c r="TXL15" s="11"/>
      <c r="TXM15" s="11"/>
      <c r="TXN15" s="11"/>
      <c r="TXO15" s="11"/>
      <c r="TXP15" s="11"/>
      <c r="TXQ15" s="11"/>
      <c r="TXR15" s="11"/>
      <c r="TXS15" s="11"/>
      <c r="TXT15" s="11"/>
      <c r="TXU15" s="11"/>
      <c r="TXV15" s="11"/>
      <c r="TXW15" s="11"/>
      <c r="TXX15" s="11"/>
      <c r="TXY15" s="11"/>
      <c r="TXZ15" s="11"/>
      <c r="TYA15" s="11"/>
      <c r="TYB15" s="11"/>
      <c r="TYC15" s="11"/>
      <c r="TYD15" s="11"/>
      <c r="TYE15" s="11"/>
      <c r="TYF15" s="11"/>
      <c r="TYG15" s="11"/>
      <c r="TYH15" s="11"/>
      <c r="TYI15" s="11"/>
      <c r="TYJ15" s="11"/>
      <c r="TYK15" s="11"/>
      <c r="TYL15" s="11"/>
      <c r="TYM15" s="11"/>
      <c r="TYN15" s="11"/>
      <c r="TYO15" s="11"/>
      <c r="TYP15" s="11"/>
      <c r="TYQ15" s="11"/>
      <c r="TYR15" s="11"/>
      <c r="TYS15" s="11"/>
      <c r="TYT15" s="11"/>
      <c r="TYU15" s="11"/>
      <c r="TYV15" s="11"/>
      <c r="TYW15" s="11"/>
      <c r="TYX15" s="11"/>
      <c r="TYY15" s="11"/>
      <c r="TYZ15" s="11"/>
      <c r="TZA15" s="11"/>
      <c r="TZB15" s="11"/>
      <c r="TZC15" s="11"/>
      <c r="TZD15" s="11"/>
      <c r="TZE15" s="11"/>
      <c r="TZF15" s="11"/>
      <c r="TZG15" s="11"/>
      <c r="TZH15" s="11"/>
      <c r="TZI15" s="11"/>
      <c r="TZJ15" s="11"/>
      <c r="TZK15" s="11"/>
      <c r="TZL15" s="11"/>
      <c r="TZM15" s="11"/>
      <c r="TZN15" s="11"/>
      <c r="TZO15" s="11"/>
      <c r="TZP15" s="11"/>
      <c r="TZQ15" s="11"/>
      <c r="TZR15" s="11"/>
      <c r="TZS15" s="11"/>
      <c r="TZT15" s="11"/>
      <c r="TZU15" s="11"/>
      <c r="TZV15" s="11"/>
      <c r="TZW15" s="11"/>
      <c r="TZX15" s="11"/>
      <c r="TZY15" s="11"/>
      <c r="TZZ15" s="11"/>
      <c r="UAA15" s="11"/>
      <c r="UAB15" s="11"/>
      <c r="UAC15" s="11"/>
      <c r="UAD15" s="11"/>
      <c r="UAE15" s="11"/>
      <c r="UAF15" s="11"/>
      <c r="UAG15" s="11"/>
      <c r="UAH15" s="11"/>
      <c r="UAI15" s="11"/>
      <c r="UAJ15" s="11"/>
      <c r="UAK15" s="11"/>
      <c r="UAL15" s="11"/>
      <c r="UAM15" s="11"/>
      <c r="UAN15" s="11"/>
      <c r="UAO15" s="11"/>
      <c r="UAP15" s="11"/>
      <c r="UAQ15" s="11"/>
      <c r="UAR15" s="11"/>
      <c r="UAS15" s="11"/>
      <c r="UAT15" s="11"/>
      <c r="UAU15" s="11"/>
      <c r="UAV15" s="11"/>
      <c r="UAW15" s="11"/>
      <c r="UAX15" s="11"/>
      <c r="UAY15" s="11"/>
      <c r="UAZ15" s="11"/>
      <c r="UBA15" s="11"/>
      <c r="UBB15" s="11"/>
      <c r="UBC15" s="11"/>
      <c r="UBD15" s="11"/>
      <c r="UBE15" s="11"/>
      <c r="UBF15" s="11"/>
      <c r="UBG15" s="11"/>
      <c r="UBH15" s="11"/>
      <c r="UBI15" s="11"/>
      <c r="UBJ15" s="11"/>
      <c r="UBK15" s="11"/>
      <c r="UBL15" s="11"/>
      <c r="UBM15" s="11"/>
      <c r="UBN15" s="11"/>
      <c r="UBO15" s="11"/>
      <c r="UBP15" s="11"/>
      <c r="UBQ15" s="11"/>
      <c r="UBR15" s="11"/>
      <c r="UBS15" s="11"/>
      <c r="UBT15" s="11"/>
      <c r="UBU15" s="11"/>
      <c r="UBV15" s="11"/>
      <c r="UBW15" s="11"/>
      <c r="UBX15" s="11"/>
      <c r="UBY15" s="11"/>
      <c r="UBZ15" s="11"/>
      <c r="UCA15" s="11"/>
      <c r="UCB15" s="11"/>
      <c r="UCC15" s="11"/>
      <c r="UCD15" s="11"/>
      <c r="UCE15" s="11"/>
      <c r="UCF15" s="11"/>
      <c r="UCG15" s="11"/>
      <c r="UCH15" s="11"/>
      <c r="UCI15" s="11"/>
      <c r="UCJ15" s="11"/>
      <c r="UCK15" s="11"/>
      <c r="UCL15" s="11"/>
      <c r="UCM15" s="11"/>
      <c r="UCN15" s="11"/>
      <c r="UCO15" s="11"/>
      <c r="UCP15" s="11"/>
      <c r="UCQ15" s="11"/>
      <c r="UCR15" s="11"/>
      <c r="UCS15" s="11"/>
      <c r="UCT15" s="11"/>
      <c r="UCU15" s="11"/>
      <c r="UCV15" s="11"/>
      <c r="UCW15" s="11"/>
      <c r="UCX15" s="11"/>
      <c r="UCY15" s="11"/>
      <c r="UCZ15" s="11"/>
      <c r="UDA15" s="11"/>
      <c r="UDB15" s="11"/>
      <c r="UDC15" s="11"/>
      <c r="UDD15" s="11"/>
      <c r="UDE15" s="11"/>
      <c r="UDF15" s="11"/>
      <c r="UDG15" s="11"/>
      <c r="UDH15" s="11"/>
      <c r="UDI15" s="11"/>
      <c r="UDJ15" s="11"/>
      <c r="UDK15" s="11"/>
      <c r="UDL15" s="11"/>
      <c r="UDM15" s="11"/>
      <c r="UDN15" s="11"/>
      <c r="UDO15" s="11"/>
      <c r="UDP15" s="11"/>
      <c r="UDQ15" s="11"/>
      <c r="UDR15" s="11"/>
      <c r="UDS15" s="11"/>
      <c r="UDT15" s="11"/>
      <c r="UDU15" s="11"/>
      <c r="UDV15" s="11"/>
      <c r="UDW15" s="11"/>
      <c r="UDX15" s="11"/>
      <c r="UDY15" s="11"/>
      <c r="UDZ15" s="11"/>
      <c r="UEA15" s="11"/>
      <c r="UEB15" s="11"/>
      <c r="UEC15" s="11"/>
      <c r="UED15" s="11"/>
      <c r="UEE15" s="11"/>
      <c r="UEF15" s="11"/>
      <c r="UEG15" s="11"/>
      <c r="UEH15" s="11"/>
      <c r="UEI15" s="11"/>
      <c r="UEJ15" s="11"/>
      <c r="UEK15" s="11"/>
      <c r="UEL15" s="11"/>
      <c r="UEM15" s="11"/>
      <c r="UEN15" s="11"/>
      <c r="UEO15" s="11"/>
      <c r="UEP15" s="11"/>
      <c r="UEQ15" s="11"/>
      <c r="UER15" s="11"/>
      <c r="UES15" s="11"/>
      <c r="UET15" s="11"/>
      <c r="UEU15" s="11"/>
      <c r="UEV15" s="11"/>
      <c r="UEW15" s="11"/>
      <c r="UEX15" s="11"/>
      <c r="UEY15" s="11"/>
      <c r="UEZ15" s="11"/>
      <c r="UFA15" s="11"/>
      <c r="UFB15" s="11"/>
      <c r="UFC15" s="11"/>
      <c r="UFD15" s="11"/>
      <c r="UFE15" s="11"/>
      <c r="UFF15" s="11"/>
      <c r="UFG15" s="11"/>
      <c r="UFH15" s="11"/>
      <c r="UFI15" s="11"/>
      <c r="UFJ15" s="11"/>
      <c r="UFK15" s="11"/>
      <c r="UFL15" s="11"/>
      <c r="UFM15" s="11"/>
      <c r="UFN15" s="11"/>
      <c r="UFO15" s="11"/>
      <c r="UFP15" s="11"/>
      <c r="UFQ15" s="11"/>
      <c r="UFR15" s="11"/>
      <c r="UFS15" s="11"/>
      <c r="UFT15" s="11"/>
      <c r="UFU15" s="11"/>
      <c r="UFV15" s="11"/>
      <c r="UFW15" s="11"/>
      <c r="UFX15" s="11"/>
      <c r="UFY15" s="11"/>
      <c r="UFZ15" s="11"/>
      <c r="UGA15" s="11"/>
      <c r="UGB15" s="11"/>
      <c r="UGC15" s="11"/>
      <c r="UGD15" s="11"/>
      <c r="UGE15" s="11"/>
      <c r="UGF15" s="11"/>
      <c r="UGG15" s="11"/>
      <c r="UGH15" s="11"/>
      <c r="UGI15" s="11"/>
      <c r="UGJ15" s="11"/>
      <c r="UGK15" s="11"/>
      <c r="UGL15" s="11"/>
      <c r="UGM15" s="11"/>
      <c r="UGN15" s="11"/>
      <c r="UGO15" s="11"/>
      <c r="UGP15" s="11"/>
      <c r="UGQ15" s="11"/>
      <c r="UGR15" s="11"/>
      <c r="UGS15" s="11"/>
      <c r="UGT15" s="11"/>
      <c r="UGU15" s="11"/>
      <c r="UGV15" s="11"/>
      <c r="UGW15" s="11"/>
      <c r="UGX15" s="11"/>
      <c r="UGY15" s="11"/>
      <c r="UGZ15" s="11"/>
      <c r="UHA15" s="11"/>
      <c r="UHB15" s="11"/>
      <c r="UHC15" s="11"/>
      <c r="UHD15" s="11"/>
      <c r="UHE15" s="11"/>
      <c r="UHF15" s="11"/>
      <c r="UHG15" s="11"/>
      <c r="UHH15" s="11"/>
      <c r="UHI15" s="11"/>
      <c r="UHJ15" s="11"/>
      <c r="UHK15" s="11"/>
      <c r="UHL15" s="11"/>
      <c r="UHM15" s="11"/>
      <c r="UHN15" s="11"/>
      <c r="UHO15" s="11"/>
      <c r="UHP15" s="11"/>
      <c r="UHQ15" s="11"/>
      <c r="UHR15" s="11"/>
      <c r="UHS15" s="11"/>
      <c r="UHT15" s="11"/>
      <c r="UHU15" s="11"/>
      <c r="UHV15" s="11"/>
      <c r="UHW15" s="11"/>
      <c r="UHX15" s="11"/>
      <c r="UHY15" s="11"/>
      <c r="UHZ15" s="11"/>
      <c r="UIA15" s="11"/>
      <c r="UIB15" s="11"/>
      <c r="UIC15" s="11"/>
      <c r="UID15" s="11"/>
      <c r="UIE15" s="11"/>
      <c r="UIF15" s="11"/>
      <c r="UIG15" s="11"/>
      <c r="UIH15" s="11"/>
      <c r="UII15" s="11"/>
      <c r="UIJ15" s="11"/>
      <c r="UIK15" s="11"/>
      <c r="UIL15" s="11"/>
      <c r="UIM15" s="11"/>
      <c r="UIN15" s="11"/>
      <c r="UIO15" s="11"/>
      <c r="UIP15" s="11"/>
      <c r="UIQ15" s="11"/>
      <c r="UIR15" s="11"/>
      <c r="UIS15" s="11"/>
      <c r="UIT15" s="11"/>
      <c r="UIU15" s="11"/>
      <c r="UIV15" s="11"/>
      <c r="UIW15" s="11"/>
      <c r="UIX15" s="11"/>
      <c r="UIY15" s="11"/>
      <c r="UIZ15" s="11"/>
      <c r="UJA15" s="11"/>
      <c r="UJB15" s="11"/>
      <c r="UJC15" s="11"/>
      <c r="UJD15" s="11"/>
      <c r="UJE15" s="11"/>
      <c r="UJF15" s="11"/>
      <c r="UJG15" s="11"/>
      <c r="UJH15" s="11"/>
      <c r="UJI15" s="11"/>
      <c r="UJJ15" s="11"/>
      <c r="UJK15" s="11"/>
      <c r="UJL15" s="11"/>
      <c r="UJM15" s="11"/>
      <c r="UJN15" s="11"/>
      <c r="UJO15" s="11"/>
      <c r="UJP15" s="11"/>
      <c r="UJQ15" s="11"/>
      <c r="UJR15" s="11"/>
      <c r="UJS15" s="11"/>
      <c r="UJT15" s="11"/>
      <c r="UJU15" s="11"/>
      <c r="UJV15" s="11"/>
      <c r="UJW15" s="11"/>
      <c r="UJX15" s="11"/>
      <c r="UJY15" s="11"/>
      <c r="UJZ15" s="11"/>
      <c r="UKA15" s="11"/>
      <c r="UKB15" s="11"/>
      <c r="UKC15" s="11"/>
      <c r="UKD15" s="11"/>
      <c r="UKE15" s="11"/>
      <c r="UKF15" s="11"/>
      <c r="UKG15" s="11"/>
      <c r="UKH15" s="11"/>
      <c r="UKI15" s="11"/>
      <c r="UKJ15" s="11"/>
      <c r="UKK15" s="11"/>
      <c r="UKL15" s="11"/>
      <c r="UKM15" s="11"/>
      <c r="UKN15" s="11"/>
      <c r="UKO15" s="11"/>
      <c r="UKP15" s="11"/>
      <c r="UKQ15" s="11"/>
      <c r="UKR15" s="11"/>
      <c r="UKS15" s="11"/>
      <c r="UKT15" s="11"/>
      <c r="UKU15" s="11"/>
      <c r="UKV15" s="11"/>
      <c r="UKW15" s="11"/>
      <c r="UKX15" s="11"/>
      <c r="UKY15" s="11"/>
      <c r="UKZ15" s="11"/>
      <c r="ULA15" s="11"/>
      <c r="ULB15" s="11"/>
      <c r="ULC15" s="11"/>
      <c r="ULD15" s="11"/>
      <c r="ULE15" s="11"/>
      <c r="ULF15" s="11"/>
      <c r="ULG15" s="11"/>
      <c r="ULH15" s="11"/>
      <c r="ULI15" s="11"/>
      <c r="ULJ15" s="11"/>
      <c r="ULK15" s="11"/>
      <c r="ULL15" s="11"/>
      <c r="ULM15" s="11"/>
      <c r="ULN15" s="11"/>
      <c r="ULO15" s="11"/>
      <c r="ULP15" s="11"/>
      <c r="ULQ15" s="11"/>
      <c r="ULR15" s="11"/>
      <c r="ULS15" s="11"/>
      <c r="ULT15" s="11"/>
      <c r="ULU15" s="11"/>
      <c r="ULV15" s="11"/>
      <c r="ULW15" s="11"/>
      <c r="ULX15" s="11"/>
      <c r="ULY15" s="11"/>
      <c r="ULZ15" s="11"/>
      <c r="UMA15" s="11"/>
      <c r="UMB15" s="11"/>
      <c r="UMC15" s="11"/>
      <c r="UMD15" s="11"/>
      <c r="UME15" s="11"/>
      <c r="UMF15" s="11"/>
      <c r="UMG15" s="11"/>
      <c r="UMH15" s="11"/>
      <c r="UMI15" s="11"/>
      <c r="UMJ15" s="11"/>
      <c r="UMK15" s="11"/>
      <c r="UML15" s="11"/>
      <c r="UMM15" s="11"/>
      <c r="UMN15" s="11"/>
      <c r="UMO15" s="11"/>
      <c r="UMP15" s="11"/>
      <c r="UMQ15" s="11"/>
      <c r="UMR15" s="11"/>
      <c r="UMS15" s="11"/>
      <c r="UMT15" s="11"/>
      <c r="UMU15" s="11"/>
      <c r="UMV15" s="11"/>
      <c r="UMW15" s="11"/>
      <c r="UMX15" s="11"/>
      <c r="UMY15" s="11"/>
      <c r="UMZ15" s="11"/>
      <c r="UNA15" s="11"/>
      <c r="UNB15" s="11"/>
      <c r="UNC15" s="11"/>
      <c r="UND15" s="11"/>
      <c r="UNE15" s="11"/>
      <c r="UNF15" s="11"/>
      <c r="UNG15" s="11"/>
      <c r="UNH15" s="11"/>
      <c r="UNI15" s="11"/>
      <c r="UNJ15" s="11"/>
      <c r="UNK15" s="11"/>
      <c r="UNL15" s="11"/>
      <c r="UNM15" s="11"/>
      <c r="UNN15" s="11"/>
      <c r="UNO15" s="11"/>
      <c r="UNP15" s="11"/>
      <c r="UNQ15" s="11"/>
      <c r="UNR15" s="11"/>
      <c r="UNS15" s="11"/>
      <c r="UNT15" s="11"/>
      <c r="UNU15" s="11"/>
      <c r="UNV15" s="11"/>
      <c r="UNW15" s="11"/>
      <c r="UNX15" s="11"/>
      <c r="UNY15" s="11"/>
      <c r="UNZ15" s="11"/>
      <c r="UOA15" s="11"/>
      <c r="UOB15" s="11"/>
      <c r="UOC15" s="11"/>
      <c r="UOD15" s="11"/>
      <c r="UOE15" s="11"/>
      <c r="UOF15" s="11"/>
      <c r="UOG15" s="11"/>
      <c r="UOH15" s="11"/>
      <c r="UOI15" s="11"/>
      <c r="UOJ15" s="11"/>
      <c r="UOK15" s="11"/>
      <c r="UOL15" s="11"/>
      <c r="UOM15" s="11"/>
      <c r="UON15" s="11"/>
      <c r="UOO15" s="11"/>
      <c r="UOP15" s="11"/>
      <c r="UOQ15" s="11"/>
      <c r="UOR15" s="11"/>
      <c r="UOS15" s="11"/>
      <c r="UOT15" s="11"/>
      <c r="UOU15" s="11"/>
      <c r="UOV15" s="11"/>
      <c r="UOW15" s="11"/>
      <c r="UOX15" s="11"/>
      <c r="UOY15" s="11"/>
      <c r="UOZ15" s="11"/>
      <c r="UPA15" s="11"/>
      <c r="UPB15" s="11"/>
      <c r="UPC15" s="11"/>
      <c r="UPD15" s="11"/>
      <c r="UPE15" s="11"/>
      <c r="UPF15" s="11"/>
      <c r="UPG15" s="11"/>
      <c r="UPH15" s="11"/>
      <c r="UPI15" s="11"/>
      <c r="UPJ15" s="11"/>
      <c r="UPK15" s="11"/>
      <c r="UPL15" s="11"/>
      <c r="UPM15" s="11"/>
      <c r="UPN15" s="11"/>
      <c r="UPO15" s="11"/>
      <c r="UPP15" s="11"/>
      <c r="UPQ15" s="11"/>
      <c r="UPR15" s="11"/>
      <c r="UPS15" s="11"/>
      <c r="UPT15" s="11"/>
      <c r="UPU15" s="11"/>
      <c r="UPV15" s="11"/>
      <c r="UPW15" s="11"/>
      <c r="UPX15" s="11"/>
      <c r="UPY15" s="11"/>
      <c r="UPZ15" s="11"/>
      <c r="UQA15" s="11"/>
      <c r="UQB15" s="11"/>
      <c r="UQC15" s="11"/>
      <c r="UQD15" s="11"/>
      <c r="UQE15" s="11"/>
      <c r="UQF15" s="11"/>
      <c r="UQG15" s="11"/>
      <c r="UQH15" s="11"/>
      <c r="UQI15" s="11"/>
      <c r="UQJ15" s="11"/>
      <c r="UQK15" s="11"/>
      <c r="UQL15" s="11"/>
      <c r="UQM15" s="11"/>
      <c r="UQN15" s="11"/>
      <c r="UQO15" s="11"/>
      <c r="UQP15" s="11"/>
      <c r="UQQ15" s="11"/>
      <c r="UQR15" s="11"/>
      <c r="UQS15" s="11"/>
      <c r="UQT15" s="11"/>
      <c r="UQU15" s="11"/>
      <c r="UQV15" s="11"/>
      <c r="UQW15" s="11"/>
      <c r="UQX15" s="11"/>
      <c r="UQY15" s="11"/>
      <c r="UQZ15" s="11"/>
      <c r="URA15" s="11"/>
      <c r="URB15" s="11"/>
      <c r="URC15" s="11"/>
      <c r="URD15" s="11"/>
      <c r="URE15" s="11"/>
      <c r="URF15" s="11"/>
      <c r="URG15" s="11"/>
      <c r="URH15" s="11"/>
      <c r="URI15" s="11"/>
      <c r="URJ15" s="11"/>
      <c r="URK15" s="11"/>
      <c r="URL15" s="11"/>
      <c r="URM15" s="11"/>
      <c r="URN15" s="11"/>
      <c r="URO15" s="11"/>
      <c r="URP15" s="11"/>
      <c r="URQ15" s="11"/>
      <c r="URR15" s="11"/>
      <c r="URS15" s="11"/>
      <c r="URT15" s="11"/>
      <c r="URU15" s="11"/>
      <c r="URV15" s="11"/>
      <c r="URW15" s="11"/>
      <c r="URX15" s="11"/>
      <c r="URY15" s="11"/>
      <c r="URZ15" s="11"/>
      <c r="USA15" s="11"/>
      <c r="USB15" s="11"/>
      <c r="USC15" s="11"/>
      <c r="USD15" s="11"/>
      <c r="USE15" s="11"/>
      <c r="USF15" s="11"/>
      <c r="USG15" s="11"/>
      <c r="USH15" s="11"/>
      <c r="USI15" s="11"/>
      <c r="USJ15" s="11"/>
      <c r="USK15" s="11"/>
      <c r="USL15" s="11"/>
      <c r="USM15" s="11"/>
      <c r="USN15" s="11"/>
      <c r="USO15" s="11"/>
      <c r="USP15" s="11"/>
      <c r="USQ15" s="11"/>
      <c r="USR15" s="11"/>
      <c r="USS15" s="11"/>
      <c r="UST15" s="11"/>
      <c r="USU15" s="11"/>
      <c r="USV15" s="11"/>
      <c r="USW15" s="11"/>
      <c r="USX15" s="11"/>
      <c r="USY15" s="11"/>
      <c r="USZ15" s="11"/>
      <c r="UTA15" s="11"/>
      <c r="UTB15" s="11"/>
      <c r="UTC15" s="11"/>
      <c r="UTD15" s="11"/>
      <c r="UTE15" s="11"/>
      <c r="UTF15" s="11"/>
      <c r="UTG15" s="11"/>
      <c r="UTH15" s="11"/>
      <c r="UTI15" s="11"/>
      <c r="UTJ15" s="11"/>
      <c r="UTK15" s="11"/>
      <c r="UTL15" s="11"/>
      <c r="UTM15" s="11"/>
      <c r="UTN15" s="11"/>
      <c r="UTO15" s="11"/>
      <c r="UTP15" s="11"/>
      <c r="UTQ15" s="11"/>
      <c r="UTR15" s="11"/>
      <c r="UTS15" s="11"/>
      <c r="UTT15" s="11"/>
      <c r="UTU15" s="11"/>
      <c r="UTV15" s="11"/>
      <c r="UTW15" s="11"/>
      <c r="UTX15" s="11"/>
      <c r="UTY15" s="11"/>
      <c r="UTZ15" s="11"/>
      <c r="UUA15" s="11"/>
      <c r="UUB15" s="11"/>
      <c r="UUC15" s="11"/>
      <c r="UUD15" s="11"/>
      <c r="UUE15" s="11"/>
      <c r="UUF15" s="11"/>
      <c r="UUG15" s="11"/>
      <c r="UUH15" s="11"/>
      <c r="UUI15" s="11"/>
      <c r="UUJ15" s="11"/>
      <c r="UUK15" s="11"/>
      <c r="UUL15" s="11"/>
      <c r="UUM15" s="11"/>
      <c r="UUN15" s="11"/>
      <c r="UUO15" s="11"/>
      <c r="UUP15" s="11"/>
      <c r="UUQ15" s="11"/>
      <c r="UUR15" s="11"/>
      <c r="UUS15" s="11"/>
      <c r="UUT15" s="11"/>
      <c r="UUU15" s="11"/>
      <c r="UUV15" s="11"/>
      <c r="UUW15" s="11"/>
      <c r="UUX15" s="11"/>
      <c r="UUY15" s="11"/>
      <c r="UUZ15" s="11"/>
      <c r="UVA15" s="11"/>
      <c r="UVB15" s="11"/>
      <c r="UVC15" s="11"/>
      <c r="UVD15" s="11"/>
      <c r="UVE15" s="11"/>
      <c r="UVF15" s="11"/>
      <c r="UVG15" s="11"/>
      <c r="UVH15" s="11"/>
      <c r="UVI15" s="11"/>
      <c r="UVJ15" s="11"/>
      <c r="UVK15" s="11"/>
      <c r="UVL15" s="11"/>
      <c r="UVM15" s="11"/>
      <c r="UVN15" s="11"/>
      <c r="UVO15" s="11"/>
      <c r="UVP15" s="11"/>
      <c r="UVQ15" s="11"/>
      <c r="UVR15" s="11"/>
      <c r="UVS15" s="11"/>
      <c r="UVT15" s="11"/>
      <c r="UVU15" s="11"/>
      <c r="UVV15" s="11"/>
      <c r="UVW15" s="11"/>
      <c r="UVX15" s="11"/>
      <c r="UVY15" s="11"/>
      <c r="UVZ15" s="11"/>
      <c r="UWA15" s="11"/>
      <c r="UWB15" s="11"/>
      <c r="UWC15" s="11"/>
      <c r="UWD15" s="11"/>
      <c r="UWE15" s="11"/>
      <c r="UWF15" s="11"/>
      <c r="UWG15" s="11"/>
      <c r="UWH15" s="11"/>
      <c r="UWI15" s="11"/>
      <c r="UWJ15" s="11"/>
      <c r="UWK15" s="11"/>
      <c r="UWL15" s="11"/>
      <c r="UWM15" s="11"/>
      <c r="UWN15" s="11"/>
      <c r="UWO15" s="11"/>
      <c r="UWP15" s="11"/>
      <c r="UWQ15" s="11"/>
      <c r="UWR15" s="11"/>
      <c r="UWS15" s="11"/>
      <c r="UWT15" s="11"/>
      <c r="UWU15" s="11"/>
      <c r="UWV15" s="11"/>
      <c r="UWW15" s="11"/>
      <c r="UWX15" s="11"/>
      <c r="UWY15" s="11"/>
      <c r="UWZ15" s="11"/>
      <c r="UXA15" s="11"/>
      <c r="UXB15" s="11"/>
      <c r="UXC15" s="11"/>
      <c r="UXD15" s="11"/>
      <c r="UXE15" s="11"/>
      <c r="UXF15" s="11"/>
      <c r="UXG15" s="11"/>
      <c r="UXH15" s="11"/>
      <c r="UXI15" s="11"/>
      <c r="UXJ15" s="11"/>
      <c r="UXK15" s="11"/>
      <c r="UXL15" s="11"/>
      <c r="UXM15" s="11"/>
      <c r="UXN15" s="11"/>
      <c r="UXO15" s="11"/>
      <c r="UXP15" s="11"/>
      <c r="UXQ15" s="11"/>
      <c r="UXR15" s="11"/>
      <c r="UXS15" s="11"/>
      <c r="UXT15" s="11"/>
      <c r="UXU15" s="11"/>
      <c r="UXV15" s="11"/>
      <c r="UXW15" s="11"/>
      <c r="UXX15" s="11"/>
      <c r="UXY15" s="11"/>
      <c r="UXZ15" s="11"/>
      <c r="UYA15" s="11"/>
      <c r="UYB15" s="11"/>
      <c r="UYC15" s="11"/>
      <c r="UYD15" s="11"/>
      <c r="UYE15" s="11"/>
      <c r="UYF15" s="11"/>
      <c r="UYG15" s="11"/>
      <c r="UYH15" s="11"/>
      <c r="UYI15" s="11"/>
      <c r="UYJ15" s="11"/>
      <c r="UYK15" s="11"/>
      <c r="UYL15" s="11"/>
      <c r="UYM15" s="11"/>
      <c r="UYN15" s="11"/>
      <c r="UYO15" s="11"/>
      <c r="UYP15" s="11"/>
      <c r="UYQ15" s="11"/>
      <c r="UYR15" s="11"/>
      <c r="UYS15" s="11"/>
      <c r="UYT15" s="11"/>
      <c r="UYU15" s="11"/>
      <c r="UYV15" s="11"/>
      <c r="UYW15" s="11"/>
      <c r="UYX15" s="11"/>
      <c r="UYY15" s="11"/>
      <c r="UYZ15" s="11"/>
      <c r="UZA15" s="11"/>
      <c r="UZB15" s="11"/>
      <c r="UZC15" s="11"/>
      <c r="UZD15" s="11"/>
      <c r="UZE15" s="11"/>
      <c r="UZF15" s="11"/>
      <c r="UZG15" s="11"/>
      <c r="UZH15" s="11"/>
      <c r="UZI15" s="11"/>
      <c r="UZJ15" s="11"/>
      <c r="UZK15" s="11"/>
      <c r="UZL15" s="11"/>
      <c r="UZM15" s="11"/>
      <c r="UZN15" s="11"/>
      <c r="UZO15" s="11"/>
      <c r="UZP15" s="11"/>
      <c r="UZQ15" s="11"/>
      <c r="UZR15" s="11"/>
      <c r="UZS15" s="11"/>
      <c r="UZT15" s="11"/>
      <c r="UZU15" s="11"/>
      <c r="UZV15" s="11"/>
      <c r="UZW15" s="11"/>
      <c r="UZX15" s="11"/>
      <c r="UZY15" s="11"/>
      <c r="UZZ15" s="11"/>
      <c r="VAA15" s="11"/>
      <c r="VAB15" s="11"/>
      <c r="VAC15" s="11"/>
      <c r="VAD15" s="11"/>
      <c r="VAE15" s="11"/>
      <c r="VAF15" s="11"/>
      <c r="VAG15" s="11"/>
      <c r="VAH15" s="11"/>
      <c r="VAI15" s="11"/>
      <c r="VAJ15" s="11"/>
      <c r="VAK15" s="11"/>
      <c r="VAL15" s="11"/>
      <c r="VAM15" s="11"/>
      <c r="VAN15" s="11"/>
      <c r="VAO15" s="11"/>
      <c r="VAP15" s="11"/>
      <c r="VAQ15" s="11"/>
      <c r="VAR15" s="11"/>
      <c r="VAS15" s="11"/>
      <c r="VAT15" s="11"/>
      <c r="VAU15" s="11"/>
      <c r="VAV15" s="11"/>
      <c r="VAW15" s="11"/>
      <c r="VAX15" s="11"/>
      <c r="VAY15" s="11"/>
      <c r="VAZ15" s="11"/>
      <c r="VBA15" s="11"/>
      <c r="VBB15" s="11"/>
      <c r="VBC15" s="11"/>
      <c r="VBD15" s="11"/>
      <c r="VBE15" s="11"/>
      <c r="VBF15" s="11"/>
      <c r="VBG15" s="11"/>
      <c r="VBH15" s="11"/>
      <c r="VBI15" s="11"/>
      <c r="VBJ15" s="11"/>
      <c r="VBK15" s="11"/>
      <c r="VBL15" s="11"/>
      <c r="VBM15" s="11"/>
      <c r="VBN15" s="11"/>
      <c r="VBO15" s="11"/>
      <c r="VBP15" s="11"/>
      <c r="VBQ15" s="11"/>
      <c r="VBR15" s="11"/>
      <c r="VBS15" s="11"/>
      <c r="VBT15" s="11"/>
      <c r="VBU15" s="11"/>
      <c r="VBV15" s="11"/>
      <c r="VBW15" s="11"/>
      <c r="VBX15" s="11"/>
      <c r="VBY15" s="11"/>
      <c r="VBZ15" s="11"/>
      <c r="VCA15" s="11"/>
      <c r="VCB15" s="11"/>
      <c r="VCC15" s="11"/>
      <c r="VCD15" s="11"/>
      <c r="VCE15" s="11"/>
      <c r="VCF15" s="11"/>
      <c r="VCG15" s="11"/>
      <c r="VCH15" s="11"/>
      <c r="VCI15" s="11"/>
      <c r="VCJ15" s="11"/>
      <c r="VCK15" s="11"/>
      <c r="VCL15" s="11"/>
      <c r="VCM15" s="11"/>
      <c r="VCN15" s="11"/>
      <c r="VCO15" s="11"/>
      <c r="VCP15" s="11"/>
      <c r="VCQ15" s="11"/>
      <c r="VCR15" s="11"/>
      <c r="VCS15" s="11"/>
      <c r="VCT15" s="11"/>
      <c r="VCU15" s="11"/>
      <c r="VCV15" s="11"/>
      <c r="VCW15" s="11"/>
      <c r="VCX15" s="11"/>
      <c r="VCY15" s="11"/>
      <c r="VCZ15" s="11"/>
      <c r="VDA15" s="11"/>
      <c r="VDB15" s="11"/>
      <c r="VDC15" s="11"/>
      <c r="VDD15" s="11"/>
      <c r="VDE15" s="11"/>
      <c r="VDF15" s="11"/>
      <c r="VDG15" s="11"/>
      <c r="VDH15" s="11"/>
      <c r="VDI15" s="11"/>
      <c r="VDJ15" s="11"/>
      <c r="VDK15" s="11"/>
      <c r="VDL15" s="11"/>
      <c r="VDM15" s="11"/>
      <c r="VDN15" s="11"/>
      <c r="VDO15" s="11"/>
      <c r="VDP15" s="11"/>
      <c r="VDQ15" s="11"/>
      <c r="VDR15" s="11"/>
      <c r="VDS15" s="11"/>
      <c r="VDT15" s="11"/>
      <c r="VDU15" s="11"/>
      <c r="VDV15" s="11"/>
      <c r="VDW15" s="11"/>
      <c r="VDX15" s="11"/>
      <c r="VDY15" s="11"/>
      <c r="VDZ15" s="11"/>
      <c r="VEA15" s="11"/>
      <c r="VEB15" s="11"/>
      <c r="VEC15" s="11"/>
      <c r="VED15" s="11"/>
      <c r="VEE15" s="11"/>
      <c r="VEF15" s="11"/>
      <c r="VEG15" s="11"/>
      <c r="VEH15" s="11"/>
      <c r="VEI15" s="11"/>
      <c r="VEJ15" s="11"/>
      <c r="VEK15" s="11"/>
      <c r="VEL15" s="11"/>
      <c r="VEM15" s="11"/>
      <c r="VEN15" s="11"/>
      <c r="VEO15" s="11"/>
      <c r="VEP15" s="11"/>
      <c r="VEQ15" s="11"/>
      <c r="VER15" s="11"/>
      <c r="VES15" s="11"/>
      <c r="VET15" s="11"/>
      <c r="VEU15" s="11"/>
      <c r="VEV15" s="11"/>
      <c r="VEW15" s="11"/>
      <c r="VEX15" s="11"/>
      <c r="VEY15" s="11"/>
      <c r="VEZ15" s="11"/>
      <c r="VFA15" s="11"/>
      <c r="VFB15" s="11"/>
      <c r="VFC15" s="11"/>
      <c r="VFD15" s="11"/>
      <c r="VFE15" s="11"/>
      <c r="VFF15" s="11"/>
      <c r="VFG15" s="11"/>
      <c r="VFH15" s="11"/>
      <c r="VFI15" s="11"/>
      <c r="VFJ15" s="11"/>
      <c r="VFK15" s="11"/>
      <c r="VFL15" s="11"/>
      <c r="VFM15" s="11"/>
      <c r="VFN15" s="11"/>
      <c r="VFO15" s="11"/>
      <c r="VFP15" s="11"/>
      <c r="VFQ15" s="11"/>
      <c r="VFR15" s="11"/>
      <c r="VFS15" s="11"/>
      <c r="VFT15" s="11"/>
      <c r="VFU15" s="11"/>
      <c r="VFV15" s="11"/>
      <c r="VFW15" s="11"/>
      <c r="VFX15" s="11"/>
      <c r="VFY15" s="11"/>
      <c r="VFZ15" s="11"/>
      <c r="VGA15" s="11"/>
      <c r="VGB15" s="11"/>
      <c r="VGC15" s="11"/>
      <c r="VGD15" s="11"/>
      <c r="VGE15" s="11"/>
      <c r="VGF15" s="11"/>
      <c r="VGG15" s="11"/>
      <c r="VGH15" s="11"/>
      <c r="VGI15" s="11"/>
      <c r="VGJ15" s="11"/>
      <c r="VGK15" s="11"/>
      <c r="VGL15" s="11"/>
      <c r="VGM15" s="11"/>
      <c r="VGN15" s="11"/>
      <c r="VGO15" s="11"/>
      <c r="VGP15" s="11"/>
      <c r="VGQ15" s="11"/>
      <c r="VGR15" s="11"/>
      <c r="VGS15" s="11"/>
      <c r="VGT15" s="11"/>
      <c r="VGU15" s="11"/>
      <c r="VGV15" s="11"/>
      <c r="VGW15" s="11"/>
      <c r="VGX15" s="11"/>
      <c r="VGY15" s="11"/>
      <c r="VGZ15" s="11"/>
      <c r="VHA15" s="11"/>
      <c r="VHB15" s="11"/>
      <c r="VHC15" s="11"/>
      <c r="VHD15" s="11"/>
      <c r="VHE15" s="11"/>
      <c r="VHF15" s="11"/>
      <c r="VHG15" s="11"/>
      <c r="VHH15" s="11"/>
      <c r="VHI15" s="11"/>
      <c r="VHJ15" s="11"/>
      <c r="VHK15" s="11"/>
      <c r="VHL15" s="11"/>
      <c r="VHM15" s="11"/>
      <c r="VHN15" s="11"/>
      <c r="VHO15" s="11"/>
      <c r="VHP15" s="11"/>
      <c r="VHQ15" s="11"/>
      <c r="VHR15" s="11"/>
      <c r="VHS15" s="11"/>
      <c r="VHT15" s="11"/>
      <c r="VHU15" s="11"/>
      <c r="VHV15" s="11"/>
      <c r="VHW15" s="11"/>
      <c r="VHX15" s="11"/>
      <c r="VHY15" s="11"/>
      <c r="VHZ15" s="11"/>
      <c r="VIA15" s="11"/>
      <c r="VIB15" s="11"/>
      <c r="VIC15" s="11"/>
      <c r="VID15" s="11"/>
      <c r="VIE15" s="11"/>
      <c r="VIF15" s="11"/>
      <c r="VIG15" s="11"/>
      <c r="VIH15" s="11"/>
      <c r="VII15" s="11"/>
      <c r="VIJ15" s="11"/>
      <c r="VIK15" s="11"/>
      <c r="VIL15" s="11"/>
      <c r="VIM15" s="11"/>
      <c r="VIN15" s="11"/>
      <c r="VIO15" s="11"/>
      <c r="VIP15" s="11"/>
      <c r="VIQ15" s="11"/>
      <c r="VIR15" s="11"/>
      <c r="VIS15" s="11"/>
      <c r="VIT15" s="11"/>
      <c r="VIU15" s="11"/>
      <c r="VIV15" s="11"/>
      <c r="VIW15" s="11"/>
      <c r="VIX15" s="11"/>
      <c r="VIY15" s="11"/>
      <c r="VIZ15" s="11"/>
      <c r="VJA15" s="11"/>
      <c r="VJB15" s="11"/>
      <c r="VJC15" s="11"/>
      <c r="VJD15" s="11"/>
      <c r="VJE15" s="11"/>
      <c r="VJF15" s="11"/>
      <c r="VJG15" s="11"/>
      <c r="VJH15" s="11"/>
      <c r="VJI15" s="11"/>
      <c r="VJJ15" s="11"/>
      <c r="VJK15" s="11"/>
      <c r="VJL15" s="11"/>
      <c r="VJM15" s="11"/>
      <c r="VJN15" s="11"/>
      <c r="VJO15" s="11"/>
      <c r="VJP15" s="11"/>
      <c r="VJQ15" s="11"/>
      <c r="VJR15" s="11"/>
      <c r="VJS15" s="11"/>
      <c r="VJT15" s="11"/>
      <c r="VJU15" s="11"/>
      <c r="VJV15" s="11"/>
      <c r="VJW15" s="11"/>
      <c r="VJX15" s="11"/>
      <c r="VJY15" s="11"/>
      <c r="VJZ15" s="11"/>
      <c r="VKA15" s="11"/>
      <c r="VKB15" s="11"/>
      <c r="VKC15" s="11"/>
      <c r="VKD15" s="11"/>
      <c r="VKE15" s="11"/>
      <c r="VKF15" s="11"/>
      <c r="VKG15" s="11"/>
      <c r="VKH15" s="11"/>
      <c r="VKI15" s="11"/>
      <c r="VKJ15" s="11"/>
      <c r="VKK15" s="11"/>
      <c r="VKL15" s="11"/>
      <c r="VKM15" s="11"/>
      <c r="VKN15" s="11"/>
      <c r="VKO15" s="11"/>
      <c r="VKP15" s="11"/>
      <c r="VKQ15" s="11"/>
      <c r="VKR15" s="11"/>
      <c r="VKS15" s="11"/>
      <c r="VKT15" s="11"/>
      <c r="VKU15" s="11"/>
      <c r="VKV15" s="11"/>
      <c r="VKW15" s="11"/>
      <c r="VKX15" s="11"/>
      <c r="VKY15" s="11"/>
      <c r="VKZ15" s="11"/>
      <c r="VLA15" s="11"/>
      <c r="VLB15" s="11"/>
      <c r="VLC15" s="11"/>
      <c r="VLD15" s="11"/>
      <c r="VLE15" s="11"/>
      <c r="VLF15" s="11"/>
      <c r="VLG15" s="11"/>
      <c r="VLH15" s="11"/>
      <c r="VLI15" s="11"/>
      <c r="VLJ15" s="11"/>
      <c r="VLK15" s="11"/>
      <c r="VLL15" s="11"/>
      <c r="VLM15" s="11"/>
      <c r="VLN15" s="11"/>
      <c r="VLO15" s="11"/>
      <c r="VLP15" s="11"/>
      <c r="VLQ15" s="11"/>
      <c r="VLR15" s="11"/>
      <c r="VLS15" s="11"/>
      <c r="VLT15" s="11"/>
      <c r="VLU15" s="11"/>
      <c r="VLV15" s="11"/>
      <c r="VLW15" s="11"/>
      <c r="VLX15" s="11"/>
      <c r="VLY15" s="11"/>
      <c r="VLZ15" s="11"/>
      <c r="VMA15" s="11"/>
      <c r="VMB15" s="11"/>
      <c r="VMC15" s="11"/>
      <c r="VMD15" s="11"/>
      <c r="VME15" s="11"/>
      <c r="VMF15" s="11"/>
      <c r="VMG15" s="11"/>
      <c r="VMH15" s="11"/>
      <c r="VMI15" s="11"/>
      <c r="VMJ15" s="11"/>
      <c r="VMK15" s="11"/>
      <c r="VML15" s="11"/>
      <c r="VMM15" s="11"/>
      <c r="VMN15" s="11"/>
      <c r="VMO15" s="11"/>
      <c r="VMP15" s="11"/>
      <c r="VMQ15" s="11"/>
      <c r="VMR15" s="11"/>
      <c r="VMS15" s="11"/>
      <c r="VMT15" s="11"/>
      <c r="VMU15" s="11"/>
      <c r="VMV15" s="11"/>
      <c r="VMW15" s="11"/>
      <c r="VMX15" s="11"/>
      <c r="VMY15" s="11"/>
      <c r="VMZ15" s="11"/>
      <c r="VNA15" s="11"/>
      <c r="VNB15" s="11"/>
      <c r="VNC15" s="11"/>
      <c r="VND15" s="11"/>
      <c r="VNE15" s="11"/>
      <c r="VNF15" s="11"/>
      <c r="VNG15" s="11"/>
      <c r="VNH15" s="11"/>
      <c r="VNI15" s="11"/>
      <c r="VNJ15" s="11"/>
      <c r="VNK15" s="11"/>
      <c r="VNL15" s="11"/>
      <c r="VNM15" s="11"/>
      <c r="VNN15" s="11"/>
      <c r="VNO15" s="11"/>
      <c r="VNP15" s="11"/>
      <c r="VNQ15" s="11"/>
      <c r="VNR15" s="11"/>
      <c r="VNS15" s="11"/>
      <c r="VNT15" s="11"/>
      <c r="VNU15" s="11"/>
      <c r="VNV15" s="11"/>
      <c r="VNW15" s="11"/>
      <c r="VNX15" s="11"/>
      <c r="VNY15" s="11"/>
      <c r="VNZ15" s="11"/>
      <c r="VOA15" s="11"/>
      <c r="VOB15" s="11"/>
      <c r="VOC15" s="11"/>
      <c r="VOD15" s="11"/>
      <c r="VOE15" s="11"/>
      <c r="VOF15" s="11"/>
      <c r="VOG15" s="11"/>
      <c r="VOH15" s="11"/>
      <c r="VOI15" s="11"/>
      <c r="VOJ15" s="11"/>
      <c r="VOK15" s="11"/>
      <c r="VOL15" s="11"/>
      <c r="VOM15" s="11"/>
      <c r="VON15" s="11"/>
      <c r="VOO15" s="11"/>
      <c r="VOP15" s="11"/>
      <c r="VOQ15" s="11"/>
      <c r="VOR15" s="11"/>
      <c r="VOS15" s="11"/>
      <c r="VOT15" s="11"/>
      <c r="VOU15" s="11"/>
      <c r="VOV15" s="11"/>
      <c r="VOW15" s="11"/>
      <c r="VOX15" s="11"/>
      <c r="VOY15" s="11"/>
      <c r="VOZ15" s="11"/>
      <c r="VPA15" s="11"/>
      <c r="VPB15" s="11"/>
      <c r="VPC15" s="11"/>
      <c r="VPD15" s="11"/>
      <c r="VPE15" s="11"/>
      <c r="VPF15" s="11"/>
      <c r="VPG15" s="11"/>
      <c r="VPH15" s="11"/>
      <c r="VPI15" s="11"/>
      <c r="VPJ15" s="11"/>
      <c r="VPK15" s="11"/>
      <c r="VPL15" s="11"/>
      <c r="VPM15" s="11"/>
      <c r="VPN15" s="11"/>
      <c r="VPO15" s="11"/>
      <c r="VPP15" s="11"/>
      <c r="VPQ15" s="11"/>
      <c r="VPR15" s="11"/>
      <c r="VPS15" s="11"/>
      <c r="VPT15" s="11"/>
      <c r="VPU15" s="11"/>
      <c r="VPV15" s="11"/>
      <c r="VPW15" s="11"/>
      <c r="VPX15" s="11"/>
      <c r="VPY15" s="11"/>
      <c r="VPZ15" s="11"/>
      <c r="VQA15" s="11"/>
      <c r="VQB15" s="11"/>
      <c r="VQC15" s="11"/>
      <c r="VQD15" s="11"/>
      <c r="VQE15" s="11"/>
      <c r="VQF15" s="11"/>
      <c r="VQG15" s="11"/>
      <c r="VQH15" s="11"/>
      <c r="VQI15" s="11"/>
      <c r="VQJ15" s="11"/>
      <c r="VQK15" s="11"/>
      <c r="VQL15" s="11"/>
      <c r="VQM15" s="11"/>
      <c r="VQN15" s="11"/>
      <c r="VQO15" s="11"/>
      <c r="VQP15" s="11"/>
      <c r="VQQ15" s="11"/>
      <c r="VQR15" s="11"/>
      <c r="VQS15" s="11"/>
      <c r="VQT15" s="11"/>
      <c r="VQU15" s="11"/>
      <c r="VQV15" s="11"/>
      <c r="VQW15" s="11"/>
      <c r="VQX15" s="11"/>
      <c r="VQY15" s="11"/>
      <c r="VQZ15" s="11"/>
      <c r="VRA15" s="11"/>
      <c r="VRB15" s="11"/>
      <c r="VRC15" s="11"/>
      <c r="VRD15" s="11"/>
      <c r="VRE15" s="11"/>
      <c r="VRF15" s="11"/>
      <c r="VRG15" s="11"/>
      <c r="VRH15" s="11"/>
      <c r="VRI15" s="11"/>
      <c r="VRJ15" s="11"/>
      <c r="VRK15" s="11"/>
      <c r="VRL15" s="11"/>
      <c r="VRM15" s="11"/>
      <c r="VRN15" s="11"/>
      <c r="VRO15" s="11"/>
      <c r="VRP15" s="11"/>
      <c r="VRQ15" s="11"/>
      <c r="VRR15" s="11"/>
      <c r="VRS15" s="11"/>
      <c r="VRT15" s="11"/>
      <c r="VRU15" s="11"/>
      <c r="VRV15" s="11"/>
      <c r="VRW15" s="11"/>
      <c r="VRX15" s="11"/>
      <c r="VRY15" s="11"/>
      <c r="VRZ15" s="11"/>
      <c r="VSA15" s="11"/>
      <c r="VSB15" s="11"/>
      <c r="VSC15" s="11"/>
      <c r="VSD15" s="11"/>
      <c r="VSE15" s="11"/>
      <c r="VSF15" s="11"/>
      <c r="VSG15" s="11"/>
      <c r="VSH15" s="11"/>
      <c r="VSI15" s="11"/>
      <c r="VSJ15" s="11"/>
      <c r="VSK15" s="11"/>
      <c r="VSL15" s="11"/>
      <c r="VSM15" s="11"/>
      <c r="VSN15" s="11"/>
      <c r="VSO15" s="11"/>
      <c r="VSP15" s="11"/>
      <c r="VSQ15" s="11"/>
      <c r="VSR15" s="11"/>
      <c r="VSS15" s="11"/>
      <c r="VST15" s="11"/>
      <c r="VSU15" s="11"/>
      <c r="VSV15" s="11"/>
      <c r="VSW15" s="11"/>
      <c r="VSX15" s="11"/>
      <c r="VSY15" s="11"/>
      <c r="VSZ15" s="11"/>
      <c r="VTA15" s="11"/>
      <c r="VTB15" s="11"/>
      <c r="VTC15" s="11"/>
      <c r="VTD15" s="11"/>
      <c r="VTE15" s="11"/>
      <c r="VTF15" s="11"/>
      <c r="VTG15" s="11"/>
      <c r="VTH15" s="11"/>
      <c r="VTI15" s="11"/>
      <c r="VTJ15" s="11"/>
      <c r="VTK15" s="11"/>
      <c r="VTL15" s="11"/>
      <c r="VTM15" s="11"/>
      <c r="VTN15" s="11"/>
      <c r="VTO15" s="11"/>
      <c r="VTP15" s="11"/>
      <c r="VTQ15" s="11"/>
      <c r="VTR15" s="11"/>
      <c r="VTS15" s="11"/>
      <c r="VTT15" s="11"/>
      <c r="VTU15" s="11"/>
      <c r="VTV15" s="11"/>
      <c r="VTW15" s="11"/>
      <c r="VTX15" s="11"/>
      <c r="VTY15" s="11"/>
      <c r="VTZ15" s="11"/>
      <c r="VUA15" s="11"/>
      <c r="VUB15" s="11"/>
      <c r="VUC15" s="11"/>
      <c r="VUD15" s="11"/>
      <c r="VUE15" s="11"/>
      <c r="VUF15" s="11"/>
      <c r="VUG15" s="11"/>
      <c r="VUH15" s="11"/>
      <c r="VUI15" s="11"/>
      <c r="VUJ15" s="11"/>
      <c r="VUK15" s="11"/>
      <c r="VUL15" s="11"/>
      <c r="VUM15" s="11"/>
      <c r="VUN15" s="11"/>
      <c r="VUO15" s="11"/>
      <c r="VUP15" s="11"/>
      <c r="VUQ15" s="11"/>
      <c r="VUR15" s="11"/>
      <c r="VUS15" s="11"/>
      <c r="VUT15" s="11"/>
      <c r="VUU15" s="11"/>
      <c r="VUV15" s="11"/>
      <c r="VUW15" s="11"/>
      <c r="VUX15" s="11"/>
      <c r="VUY15" s="11"/>
      <c r="VUZ15" s="11"/>
      <c r="VVA15" s="11"/>
      <c r="VVB15" s="11"/>
      <c r="VVC15" s="11"/>
      <c r="VVD15" s="11"/>
      <c r="VVE15" s="11"/>
      <c r="VVF15" s="11"/>
      <c r="VVG15" s="11"/>
      <c r="VVH15" s="11"/>
      <c r="VVI15" s="11"/>
      <c r="VVJ15" s="11"/>
      <c r="VVK15" s="11"/>
      <c r="VVL15" s="11"/>
      <c r="VVM15" s="11"/>
      <c r="VVN15" s="11"/>
      <c r="VVO15" s="11"/>
      <c r="VVP15" s="11"/>
      <c r="VVQ15" s="11"/>
      <c r="VVR15" s="11"/>
      <c r="VVS15" s="11"/>
      <c r="VVT15" s="11"/>
      <c r="VVU15" s="11"/>
      <c r="VVV15" s="11"/>
      <c r="VVW15" s="11"/>
      <c r="VVX15" s="11"/>
      <c r="VVY15" s="11"/>
      <c r="VVZ15" s="11"/>
      <c r="VWA15" s="11"/>
      <c r="VWB15" s="11"/>
      <c r="VWC15" s="11"/>
      <c r="VWD15" s="11"/>
      <c r="VWE15" s="11"/>
      <c r="VWF15" s="11"/>
      <c r="VWG15" s="11"/>
      <c r="VWH15" s="11"/>
      <c r="VWI15" s="11"/>
      <c r="VWJ15" s="11"/>
      <c r="VWK15" s="11"/>
      <c r="VWL15" s="11"/>
      <c r="VWM15" s="11"/>
      <c r="VWN15" s="11"/>
      <c r="VWO15" s="11"/>
      <c r="VWP15" s="11"/>
      <c r="VWQ15" s="11"/>
      <c r="VWR15" s="11"/>
      <c r="VWS15" s="11"/>
      <c r="VWT15" s="11"/>
      <c r="VWU15" s="11"/>
      <c r="VWV15" s="11"/>
      <c r="VWW15" s="11"/>
      <c r="VWX15" s="11"/>
      <c r="VWY15" s="11"/>
      <c r="VWZ15" s="11"/>
      <c r="VXA15" s="11"/>
      <c r="VXB15" s="11"/>
      <c r="VXC15" s="11"/>
      <c r="VXD15" s="11"/>
      <c r="VXE15" s="11"/>
      <c r="VXF15" s="11"/>
      <c r="VXG15" s="11"/>
      <c r="VXH15" s="11"/>
      <c r="VXI15" s="11"/>
      <c r="VXJ15" s="11"/>
      <c r="VXK15" s="11"/>
      <c r="VXL15" s="11"/>
      <c r="VXM15" s="11"/>
      <c r="VXN15" s="11"/>
      <c r="VXO15" s="11"/>
      <c r="VXP15" s="11"/>
      <c r="VXQ15" s="11"/>
      <c r="VXR15" s="11"/>
      <c r="VXS15" s="11"/>
      <c r="VXT15" s="11"/>
      <c r="VXU15" s="11"/>
      <c r="VXV15" s="11"/>
      <c r="VXW15" s="11"/>
      <c r="VXX15" s="11"/>
      <c r="VXY15" s="11"/>
      <c r="VXZ15" s="11"/>
      <c r="VYA15" s="11"/>
      <c r="VYB15" s="11"/>
      <c r="VYC15" s="11"/>
      <c r="VYD15" s="11"/>
      <c r="VYE15" s="11"/>
      <c r="VYF15" s="11"/>
      <c r="VYG15" s="11"/>
      <c r="VYH15" s="11"/>
      <c r="VYI15" s="11"/>
      <c r="VYJ15" s="11"/>
      <c r="VYK15" s="11"/>
      <c r="VYL15" s="11"/>
      <c r="VYM15" s="11"/>
      <c r="VYN15" s="11"/>
      <c r="VYO15" s="11"/>
      <c r="VYP15" s="11"/>
      <c r="VYQ15" s="11"/>
      <c r="VYR15" s="11"/>
      <c r="VYS15" s="11"/>
      <c r="VYT15" s="11"/>
      <c r="VYU15" s="11"/>
      <c r="VYV15" s="11"/>
      <c r="VYW15" s="11"/>
      <c r="VYX15" s="11"/>
      <c r="VYY15" s="11"/>
      <c r="VYZ15" s="11"/>
      <c r="VZA15" s="11"/>
      <c r="VZB15" s="11"/>
      <c r="VZC15" s="11"/>
      <c r="VZD15" s="11"/>
      <c r="VZE15" s="11"/>
      <c r="VZF15" s="11"/>
      <c r="VZG15" s="11"/>
      <c r="VZH15" s="11"/>
      <c r="VZI15" s="11"/>
      <c r="VZJ15" s="11"/>
      <c r="VZK15" s="11"/>
      <c r="VZL15" s="11"/>
      <c r="VZM15" s="11"/>
      <c r="VZN15" s="11"/>
      <c r="VZO15" s="11"/>
      <c r="VZP15" s="11"/>
      <c r="VZQ15" s="11"/>
      <c r="VZR15" s="11"/>
      <c r="VZS15" s="11"/>
      <c r="VZT15" s="11"/>
      <c r="VZU15" s="11"/>
      <c r="VZV15" s="11"/>
      <c r="VZW15" s="11"/>
      <c r="VZX15" s="11"/>
      <c r="VZY15" s="11"/>
      <c r="VZZ15" s="11"/>
      <c r="WAA15" s="11"/>
      <c r="WAB15" s="11"/>
      <c r="WAC15" s="11"/>
      <c r="WAD15" s="11"/>
      <c r="WAE15" s="11"/>
      <c r="WAF15" s="11"/>
      <c r="WAG15" s="11"/>
      <c r="WAH15" s="11"/>
      <c r="WAI15" s="11"/>
      <c r="WAJ15" s="11"/>
      <c r="WAK15" s="11"/>
      <c r="WAL15" s="11"/>
      <c r="WAM15" s="11"/>
      <c r="WAN15" s="11"/>
      <c r="WAO15" s="11"/>
      <c r="WAP15" s="11"/>
      <c r="WAQ15" s="11"/>
      <c r="WAR15" s="11"/>
      <c r="WAS15" s="11"/>
      <c r="WAT15" s="11"/>
      <c r="WAU15" s="11"/>
      <c r="WAV15" s="11"/>
      <c r="WAW15" s="11"/>
      <c r="WAX15" s="11"/>
      <c r="WAY15" s="11"/>
      <c r="WAZ15" s="11"/>
      <c r="WBA15" s="11"/>
      <c r="WBB15" s="11"/>
      <c r="WBC15" s="11"/>
      <c r="WBD15" s="11"/>
      <c r="WBE15" s="11"/>
      <c r="WBF15" s="11"/>
      <c r="WBG15" s="11"/>
      <c r="WBH15" s="11"/>
      <c r="WBI15" s="11"/>
      <c r="WBJ15" s="11"/>
      <c r="WBK15" s="11"/>
      <c r="WBL15" s="11"/>
      <c r="WBM15" s="11"/>
      <c r="WBN15" s="11"/>
      <c r="WBO15" s="11"/>
      <c r="WBP15" s="11"/>
      <c r="WBQ15" s="11"/>
      <c r="WBR15" s="11"/>
      <c r="WBS15" s="11"/>
      <c r="WBT15" s="11"/>
      <c r="WBU15" s="11"/>
      <c r="WBV15" s="11"/>
      <c r="WBW15" s="11"/>
      <c r="WBX15" s="11"/>
      <c r="WBY15" s="11"/>
      <c r="WBZ15" s="11"/>
      <c r="WCA15" s="11"/>
      <c r="WCB15" s="11"/>
      <c r="WCC15" s="11"/>
      <c r="WCD15" s="11"/>
      <c r="WCE15" s="11"/>
      <c r="WCF15" s="11"/>
      <c r="WCG15" s="11"/>
      <c r="WCH15" s="11"/>
      <c r="WCI15" s="11"/>
      <c r="WCJ15" s="11"/>
      <c r="WCK15" s="11"/>
      <c r="WCL15" s="11"/>
      <c r="WCM15" s="11"/>
      <c r="WCN15" s="11"/>
      <c r="WCO15" s="11"/>
      <c r="WCP15" s="11"/>
      <c r="WCQ15" s="11"/>
      <c r="WCR15" s="11"/>
      <c r="WCS15" s="11"/>
      <c r="WCT15" s="11"/>
      <c r="WCU15" s="11"/>
      <c r="WCV15" s="11"/>
      <c r="WCW15" s="11"/>
      <c r="WCX15" s="11"/>
      <c r="WCY15" s="11"/>
      <c r="WCZ15" s="11"/>
      <c r="WDA15" s="11"/>
      <c r="WDB15" s="11"/>
      <c r="WDC15" s="11"/>
      <c r="WDD15" s="11"/>
      <c r="WDE15" s="11"/>
      <c r="WDF15" s="11"/>
      <c r="WDG15" s="11"/>
      <c r="WDH15" s="11"/>
      <c r="WDI15" s="11"/>
      <c r="WDJ15" s="11"/>
      <c r="WDK15" s="11"/>
      <c r="WDL15" s="11"/>
      <c r="WDM15" s="11"/>
      <c r="WDN15" s="11"/>
      <c r="WDO15" s="11"/>
      <c r="WDP15" s="11"/>
      <c r="WDQ15" s="11"/>
      <c r="WDR15" s="11"/>
      <c r="WDS15" s="11"/>
      <c r="WDT15" s="11"/>
      <c r="WDU15" s="11"/>
      <c r="WDV15" s="11"/>
      <c r="WDW15" s="11"/>
      <c r="WDX15" s="11"/>
      <c r="WDY15" s="11"/>
      <c r="WDZ15" s="11"/>
      <c r="WEA15" s="11"/>
      <c r="WEB15" s="11"/>
      <c r="WEC15" s="11"/>
      <c r="WED15" s="11"/>
      <c r="WEE15" s="11"/>
      <c r="WEF15" s="11"/>
      <c r="WEG15" s="11"/>
      <c r="WEH15" s="11"/>
      <c r="WEI15" s="11"/>
      <c r="WEJ15" s="11"/>
      <c r="WEK15" s="11"/>
      <c r="WEL15" s="11"/>
      <c r="WEM15" s="11"/>
      <c r="WEN15" s="11"/>
      <c r="WEO15" s="11"/>
      <c r="WEP15" s="11"/>
      <c r="WEQ15" s="11"/>
      <c r="WER15" s="11"/>
      <c r="WES15" s="11"/>
      <c r="WET15" s="11"/>
      <c r="WEU15" s="11"/>
      <c r="WEV15" s="11"/>
      <c r="WEW15" s="11"/>
      <c r="WEX15" s="11"/>
      <c r="WEY15" s="11"/>
      <c r="WEZ15" s="11"/>
      <c r="WFA15" s="11"/>
      <c r="WFB15" s="11"/>
      <c r="WFC15" s="11"/>
      <c r="WFD15" s="11"/>
      <c r="WFE15" s="11"/>
      <c r="WFF15" s="11"/>
      <c r="WFG15" s="11"/>
      <c r="WFH15" s="11"/>
      <c r="WFI15" s="11"/>
      <c r="WFJ15" s="11"/>
      <c r="WFK15" s="11"/>
      <c r="WFL15" s="11"/>
      <c r="WFM15" s="11"/>
      <c r="WFN15" s="11"/>
      <c r="WFO15" s="11"/>
      <c r="WFP15" s="11"/>
      <c r="WFQ15" s="11"/>
      <c r="WFR15" s="11"/>
      <c r="WFS15" s="11"/>
      <c r="WFT15" s="11"/>
      <c r="WFU15" s="11"/>
      <c r="WFV15" s="11"/>
      <c r="WFW15" s="11"/>
      <c r="WFX15" s="11"/>
      <c r="WFY15" s="11"/>
      <c r="WFZ15" s="11"/>
      <c r="WGA15" s="11"/>
      <c r="WGB15" s="11"/>
      <c r="WGC15" s="11"/>
      <c r="WGD15" s="11"/>
      <c r="WGE15" s="11"/>
      <c r="WGF15" s="11"/>
      <c r="WGG15" s="11"/>
      <c r="WGH15" s="11"/>
      <c r="WGI15" s="11"/>
      <c r="WGJ15" s="11"/>
      <c r="WGK15" s="11"/>
      <c r="WGL15" s="11"/>
      <c r="WGM15" s="11"/>
      <c r="WGN15" s="11"/>
      <c r="WGO15" s="11"/>
      <c r="WGP15" s="11"/>
      <c r="WGQ15" s="11"/>
      <c r="WGR15" s="11"/>
      <c r="WGS15" s="11"/>
      <c r="WGT15" s="11"/>
      <c r="WGU15" s="11"/>
      <c r="WGV15" s="11"/>
      <c r="WGW15" s="11"/>
      <c r="WGX15" s="11"/>
      <c r="WGY15" s="11"/>
      <c r="WGZ15" s="11"/>
      <c r="WHA15" s="11"/>
      <c r="WHB15" s="11"/>
      <c r="WHC15" s="11"/>
      <c r="WHD15" s="11"/>
      <c r="WHE15" s="11"/>
      <c r="WHF15" s="11"/>
      <c r="WHG15" s="11"/>
      <c r="WHH15" s="11"/>
      <c r="WHI15" s="11"/>
      <c r="WHJ15" s="11"/>
      <c r="WHK15" s="11"/>
      <c r="WHL15" s="11"/>
      <c r="WHM15" s="11"/>
      <c r="WHN15" s="11"/>
      <c r="WHO15" s="11"/>
      <c r="WHP15" s="11"/>
      <c r="WHQ15" s="11"/>
      <c r="WHR15" s="11"/>
      <c r="WHS15" s="11"/>
      <c r="WHT15" s="11"/>
      <c r="WHU15" s="11"/>
      <c r="WHV15" s="11"/>
      <c r="WHW15" s="11"/>
      <c r="WHX15" s="11"/>
      <c r="WHY15" s="11"/>
      <c r="WHZ15" s="11"/>
      <c r="WIA15" s="11"/>
      <c r="WIB15" s="11"/>
      <c r="WIC15" s="11"/>
      <c r="WID15" s="11"/>
      <c r="WIE15" s="11"/>
      <c r="WIF15" s="11"/>
      <c r="WIG15" s="11"/>
      <c r="WIH15" s="11"/>
      <c r="WII15" s="11"/>
      <c r="WIJ15" s="11"/>
      <c r="WIK15" s="11"/>
      <c r="WIL15" s="11"/>
      <c r="WIM15" s="11"/>
      <c r="WIN15" s="11"/>
      <c r="WIO15" s="11"/>
      <c r="WIP15" s="11"/>
      <c r="WIQ15" s="11"/>
      <c r="WIR15" s="11"/>
      <c r="WIS15" s="11"/>
      <c r="WIT15" s="11"/>
      <c r="WIU15" s="11"/>
      <c r="WIV15" s="11"/>
      <c r="WIW15" s="11"/>
      <c r="WIX15" s="11"/>
      <c r="WIY15" s="11"/>
      <c r="WIZ15" s="11"/>
      <c r="WJA15" s="11"/>
      <c r="WJB15" s="11"/>
      <c r="WJC15" s="11"/>
      <c r="WJD15" s="11"/>
      <c r="WJE15" s="11"/>
      <c r="WJF15" s="11"/>
      <c r="WJG15" s="11"/>
      <c r="WJH15" s="11"/>
      <c r="WJI15" s="11"/>
      <c r="WJJ15" s="11"/>
      <c r="WJK15" s="11"/>
      <c r="WJL15" s="11"/>
      <c r="WJM15" s="11"/>
      <c r="WJN15" s="11"/>
      <c r="WJO15" s="11"/>
      <c r="WJP15" s="11"/>
      <c r="WJQ15" s="11"/>
      <c r="WJR15" s="11"/>
      <c r="WJS15" s="11"/>
      <c r="WJT15" s="11"/>
      <c r="WJU15" s="11"/>
      <c r="WJV15" s="11"/>
      <c r="WJW15" s="11"/>
      <c r="WJX15" s="11"/>
      <c r="WJY15" s="11"/>
      <c r="WJZ15" s="11"/>
      <c r="WKA15" s="11"/>
      <c r="WKB15" s="11"/>
      <c r="WKC15" s="11"/>
      <c r="WKD15" s="11"/>
      <c r="WKE15" s="11"/>
      <c r="WKF15" s="11"/>
      <c r="WKG15" s="11"/>
      <c r="WKH15" s="11"/>
      <c r="WKI15" s="11"/>
      <c r="WKJ15" s="11"/>
      <c r="WKK15" s="11"/>
      <c r="WKL15" s="11"/>
      <c r="WKM15" s="11"/>
      <c r="WKN15" s="11"/>
      <c r="WKO15" s="11"/>
      <c r="WKP15" s="11"/>
      <c r="WKQ15" s="11"/>
      <c r="WKR15" s="11"/>
      <c r="WKS15" s="11"/>
      <c r="WKT15" s="11"/>
      <c r="WKU15" s="11"/>
      <c r="WKV15" s="11"/>
      <c r="WKW15" s="11"/>
      <c r="WKX15" s="11"/>
      <c r="WKY15" s="11"/>
      <c r="WKZ15" s="11"/>
      <c r="WLA15" s="11"/>
      <c r="WLB15" s="11"/>
      <c r="WLC15" s="11"/>
      <c r="WLD15" s="11"/>
      <c r="WLE15" s="11"/>
      <c r="WLF15" s="11"/>
      <c r="WLG15" s="11"/>
      <c r="WLH15" s="11"/>
      <c r="WLI15" s="11"/>
      <c r="WLJ15" s="11"/>
      <c r="WLK15" s="11"/>
      <c r="WLL15" s="11"/>
      <c r="WLM15" s="11"/>
      <c r="WLN15" s="11"/>
      <c r="WLO15" s="11"/>
      <c r="WLP15" s="11"/>
      <c r="WLQ15" s="11"/>
      <c r="WLR15" s="11"/>
      <c r="WLS15" s="11"/>
      <c r="WLT15" s="11"/>
      <c r="WLU15" s="11"/>
      <c r="WLV15" s="11"/>
      <c r="WLW15" s="11"/>
      <c r="WLX15" s="11"/>
      <c r="WLY15" s="11"/>
      <c r="WLZ15" s="11"/>
      <c r="WMA15" s="11"/>
      <c r="WMB15" s="11"/>
      <c r="WMC15" s="11"/>
      <c r="WMD15" s="11"/>
      <c r="WME15" s="11"/>
      <c r="WMF15" s="11"/>
      <c r="WMG15" s="11"/>
      <c r="WMH15" s="11"/>
      <c r="WMI15" s="11"/>
      <c r="WMJ15" s="11"/>
      <c r="WMK15" s="11"/>
      <c r="WML15" s="11"/>
      <c r="WMM15" s="11"/>
      <c r="WMN15" s="11"/>
      <c r="WMO15" s="11"/>
      <c r="WMP15" s="11"/>
      <c r="WMQ15" s="11"/>
      <c r="WMR15" s="11"/>
      <c r="WMS15" s="11"/>
      <c r="WMT15" s="11"/>
      <c r="WMU15" s="11"/>
      <c r="WMV15" s="11"/>
      <c r="WMW15" s="11"/>
      <c r="WMX15" s="11"/>
      <c r="WMY15" s="11"/>
      <c r="WMZ15" s="11"/>
      <c r="WNA15" s="11"/>
      <c r="WNB15" s="11"/>
      <c r="WNC15" s="11"/>
      <c r="WND15" s="11"/>
      <c r="WNE15" s="11"/>
      <c r="WNF15" s="11"/>
      <c r="WNG15" s="11"/>
      <c r="WNH15" s="11"/>
      <c r="WNI15" s="11"/>
      <c r="WNJ15" s="11"/>
      <c r="WNK15" s="11"/>
      <c r="WNL15" s="11"/>
      <c r="WNM15" s="11"/>
      <c r="WNN15" s="11"/>
      <c r="WNO15" s="11"/>
      <c r="WNP15" s="11"/>
      <c r="WNQ15" s="11"/>
      <c r="WNR15" s="11"/>
      <c r="WNS15" s="11"/>
      <c r="WNT15" s="11"/>
      <c r="WNU15" s="11"/>
      <c r="WNV15" s="11"/>
      <c r="WNW15" s="11"/>
      <c r="WNX15" s="11"/>
      <c r="WNY15" s="11"/>
      <c r="WNZ15" s="11"/>
      <c r="WOA15" s="11"/>
      <c r="WOB15" s="11"/>
      <c r="WOC15" s="11"/>
      <c r="WOD15" s="11"/>
      <c r="WOE15" s="11"/>
      <c r="WOF15" s="11"/>
      <c r="WOG15" s="11"/>
      <c r="WOH15" s="11"/>
      <c r="WOI15" s="11"/>
      <c r="WOJ15" s="11"/>
      <c r="WOK15" s="11"/>
      <c r="WOL15" s="11"/>
      <c r="WOM15" s="11"/>
      <c r="WON15" s="11"/>
      <c r="WOO15" s="11"/>
      <c r="WOP15" s="11"/>
      <c r="WOQ15" s="11"/>
      <c r="WOR15" s="11"/>
      <c r="WOS15" s="11"/>
      <c r="WOT15" s="11"/>
      <c r="WOU15" s="11"/>
      <c r="WOV15" s="11"/>
      <c r="WOW15" s="11"/>
      <c r="WOX15" s="11"/>
      <c r="WOY15" s="11"/>
      <c r="WOZ15" s="11"/>
      <c r="WPA15" s="11"/>
      <c r="WPB15" s="11"/>
      <c r="WPC15" s="11"/>
      <c r="WPD15" s="11"/>
      <c r="WPE15" s="11"/>
      <c r="WPF15" s="11"/>
      <c r="WPG15" s="11"/>
      <c r="WPH15" s="11"/>
      <c r="WPI15" s="11"/>
      <c r="WPJ15" s="11"/>
      <c r="WPK15" s="11"/>
      <c r="WPL15" s="11"/>
      <c r="WPM15" s="11"/>
      <c r="WPN15" s="11"/>
      <c r="WPO15" s="11"/>
      <c r="WPP15" s="11"/>
      <c r="WPQ15" s="11"/>
      <c r="WPR15" s="11"/>
      <c r="WPS15" s="11"/>
      <c r="WPT15" s="11"/>
      <c r="WPU15" s="11"/>
      <c r="WPV15" s="11"/>
      <c r="WPW15" s="11"/>
      <c r="WPX15" s="11"/>
      <c r="WPY15" s="11"/>
      <c r="WPZ15" s="11"/>
      <c r="WQA15" s="11"/>
      <c r="WQB15" s="11"/>
      <c r="WQC15" s="11"/>
      <c r="WQD15" s="11"/>
      <c r="WQE15" s="11"/>
      <c r="WQF15" s="11"/>
      <c r="WQG15" s="11"/>
      <c r="WQH15" s="11"/>
      <c r="WQI15" s="11"/>
      <c r="WQJ15" s="11"/>
      <c r="WQK15" s="11"/>
      <c r="WQL15" s="11"/>
      <c r="WQM15" s="11"/>
      <c r="WQN15" s="11"/>
      <c r="WQO15" s="11"/>
      <c r="WQP15" s="11"/>
      <c r="WQQ15" s="11"/>
      <c r="WQR15" s="11"/>
      <c r="WQS15" s="11"/>
      <c r="WQT15" s="11"/>
      <c r="WQU15" s="11"/>
      <c r="WQV15" s="11"/>
      <c r="WQW15" s="11"/>
      <c r="WQX15" s="11"/>
      <c r="WQY15" s="11"/>
      <c r="WQZ15" s="11"/>
      <c r="WRA15" s="11"/>
      <c r="WRB15" s="11"/>
      <c r="WRC15" s="11"/>
      <c r="WRD15" s="11"/>
      <c r="WRE15" s="11"/>
      <c r="WRF15" s="11"/>
      <c r="WRG15" s="11"/>
      <c r="WRH15" s="11"/>
      <c r="WRI15" s="11"/>
      <c r="WRJ15" s="11"/>
      <c r="WRK15" s="11"/>
      <c r="WRL15" s="11"/>
      <c r="WRM15" s="11"/>
      <c r="WRN15" s="11"/>
      <c r="WRO15" s="11"/>
      <c r="WRP15" s="11"/>
      <c r="WRQ15" s="11"/>
      <c r="WRR15" s="11"/>
      <c r="WRS15" s="11"/>
      <c r="WRT15" s="11"/>
      <c r="WRU15" s="11"/>
      <c r="WRV15" s="11"/>
      <c r="WRW15" s="11"/>
      <c r="WRX15" s="11"/>
      <c r="WRY15" s="11"/>
      <c r="WRZ15" s="11"/>
      <c r="WSA15" s="11"/>
      <c r="WSB15" s="11"/>
      <c r="WSC15" s="11"/>
      <c r="WSD15" s="11"/>
      <c r="WSE15" s="11"/>
      <c r="WSF15" s="11"/>
      <c r="WSG15" s="11"/>
      <c r="WSH15" s="11"/>
      <c r="WSI15" s="11"/>
      <c r="WSJ15" s="11"/>
      <c r="WSK15" s="11"/>
      <c r="WSL15" s="11"/>
      <c r="WSM15" s="11"/>
      <c r="WSN15" s="11"/>
      <c r="WSO15" s="11"/>
      <c r="WSP15" s="11"/>
      <c r="WSQ15" s="11"/>
      <c r="WSR15" s="11"/>
      <c r="WSS15" s="11"/>
      <c r="WST15" s="11"/>
      <c r="WSU15" s="11"/>
      <c r="WSV15" s="11"/>
      <c r="WSW15" s="11"/>
      <c r="WSX15" s="11"/>
      <c r="WSY15" s="11"/>
      <c r="WSZ15" s="11"/>
      <c r="WTA15" s="11"/>
      <c r="WTB15" s="11"/>
      <c r="WTC15" s="11"/>
      <c r="WTD15" s="11"/>
      <c r="WTE15" s="11"/>
      <c r="WTF15" s="11"/>
      <c r="WTG15" s="11"/>
      <c r="WTH15" s="11"/>
      <c r="WTI15" s="11"/>
      <c r="WTJ15" s="11"/>
      <c r="WTK15" s="11"/>
      <c r="WTL15" s="11"/>
      <c r="WTM15" s="11"/>
      <c r="WTN15" s="11"/>
      <c r="WTO15" s="11"/>
      <c r="WTP15" s="11"/>
      <c r="WTQ15" s="11"/>
      <c r="WTR15" s="11"/>
      <c r="WTS15" s="11"/>
      <c r="WTT15" s="11"/>
      <c r="WTU15" s="11"/>
      <c r="WTV15" s="11"/>
      <c r="WTW15" s="11"/>
      <c r="WTX15" s="11"/>
      <c r="WTY15" s="11"/>
      <c r="WTZ15" s="11"/>
      <c r="WUA15" s="11"/>
      <c r="WUB15" s="11"/>
      <c r="WUC15" s="11"/>
      <c r="WUD15" s="11"/>
      <c r="WUE15" s="11"/>
      <c r="WUF15" s="11"/>
      <c r="WUG15" s="11"/>
      <c r="WUH15" s="11"/>
      <c r="WUI15" s="11"/>
      <c r="WUJ15" s="11"/>
      <c r="WUK15" s="11"/>
      <c r="WUL15" s="11"/>
      <c r="WUM15" s="11"/>
      <c r="WUN15" s="11"/>
      <c r="WUO15" s="11"/>
      <c r="WUP15" s="11"/>
      <c r="WUQ15" s="11"/>
      <c r="WUR15" s="11"/>
      <c r="WUS15" s="11"/>
      <c r="WUT15" s="11"/>
      <c r="WUU15" s="11"/>
      <c r="WUV15" s="11"/>
      <c r="WUW15" s="11"/>
      <c r="WUX15" s="11"/>
      <c r="WUY15" s="11"/>
      <c r="WUZ15" s="11"/>
      <c r="WVA15" s="11"/>
      <c r="WVB15" s="11"/>
      <c r="WVC15" s="11"/>
      <c r="WVD15" s="11"/>
      <c r="WVE15" s="11"/>
      <c r="WVF15" s="11"/>
      <c r="WVG15" s="11"/>
      <c r="WVH15" s="11"/>
      <c r="WVI15" s="11"/>
      <c r="WVJ15" s="11"/>
      <c r="WVK15" s="11"/>
      <c r="WVL15" s="11"/>
      <c r="WVM15" s="11"/>
      <c r="WVN15" s="11"/>
      <c r="WVO15" s="11"/>
      <c r="WVP15" s="11"/>
      <c r="WVQ15" s="11"/>
      <c r="WVR15" s="11"/>
      <c r="WVS15" s="11"/>
      <c r="WVT15" s="11"/>
      <c r="WVU15" s="11"/>
      <c r="WVV15" s="11"/>
      <c r="WVW15" s="11"/>
      <c r="WVX15" s="11"/>
      <c r="WVY15" s="11"/>
      <c r="WVZ15" s="11"/>
      <c r="WWA15" s="11"/>
      <c r="WWB15" s="11"/>
      <c r="WWC15" s="11"/>
      <c r="WWD15" s="11"/>
      <c r="WWE15" s="11"/>
      <c r="WWF15" s="11"/>
      <c r="WWG15" s="11"/>
      <c r="WWH15" s="11"/>
      <c r="WWI15" s="11"/>
      <c r="WWJ15" s="11"/>
      <c r="WWK15" s="11"/>
      <c r="WWL15" s="11"/>
      <c r="WWM15" s="11"/>
      <c r="WWN15" s="11"/>
      <c r="WWO15" s="11"/>
      <c r="WWP15" s="11"/>
      <c r="WWQ15" s="11"/>
      <c r="WWR15" s="11"/>
      <c r="WWS15" s="11"/>
      <c r="WWT15" s="11"/>
      <c r="WWU15" s="11"/>
      <c r="WWV15" s="11"/>
      <c r="WWW15" s="11"/>
      <c r="WWX15" s="11"/>
      <c r="WWY15" s="11"/>
      <c r="WWZ15" s="11"/>
      <c r="WXA15" s="11"/>
      <c r="WXB15" s="11"/>
      <c r="WXC15" s="11"/>
      <c r="WXD15" s="11"/>
      <c r="WXE15" s="11"/>
      <c r="WXF15" s="11"/>
      <c r="WXG15" s="11"/>
      <c r="WXH15" s="11"/>
      <c r="WXI15" s="11"/>
      <c r="WXJ15" s="11"/>
      <c r="WXK15" s="11"/>
      <c r="WXL15" s="11"/>
      <c r="WXM15" s="11"/>
      <c r="WXN15" s="11"/>
      <c r="WXO15" s="11"/>
      <c r="WXP15" s="11"/>
      <c r="WXQ15" s="11"/>
      <c r="WXR15" s="11"/>
      <c r="WXS15" s="11"/>
      <c r="WXT15" s="11"/>
      <c r="WXU15" s="11"/>
      <c r="WXV15" s="11"/>
      <c r="WXW15" s="11"/>
      <c r="WXX15" s="11"/>
      <c r="WXY15" s="11"/>
      <c r="WXZ15" s="11"/>
      <c r="WYA15" s="11"/>
      <c r="WYB15" s="11"/>
      <c r="WYC15" s="11"/>
      <c r="WYD15" s="11"/>
      <c r="WYE15" s="11"/>
      <c r="WYF15" s="11"/>
      <c r="WYG15" s="11"/>
      <c r="WYH15" s="11"/>
      <c r="WYI15" s="11"/>
      <c r="WYJ15" s="11"/>
      <c r="WYK15" s="11"/>
      <c r="WYL15" s="11"/>
      <c r="WYM15" s="11"/>
      <c r="WYN15" s="11"/>
      <c r="WYO15" s="11"/>
      <c r="WYP15" s="11"/>
      <c r="WYQ15" s="11"/>
      <c r="WYR15" s="11"/>
      <c r="WYS15" s="11"/>
      <c r="WYT15" s="11"/>
      <c r="WYU15" s="11"/>
      <c r="WYV15" s="11"/>
      <c r="WYW15" s="11"/>
      <c r="WYX15" s="11"/>
      <c r="WYY15" s="11"/>
      <c r="WYZ15" s="11"/>
      <c r="WZA15" s="11"/>
      <c r="WZB15" s="11"/>
      <c r="WZC15" s="11"/>
      <c r="WZD15" s="11"/>
      <c r="WZE15" s="11"/>
      <c r="WZF15" s="11"/>
      <c r="WZG15" s="11"/>
      <c r="WZH15" s="11"/>
      <c r="WZI15" s="11"/>
      <c r="WZJ15" s="11"/>
      <c r="WZK15" s="11"/>
      <c r="WZL15" s="11"/>
      <c r="WZM15" s="11"/>
      <c r="WZN15" s="11"/>
      <c r="WZO15" s="11"/>
      <c r="WZP15" s="11"/>
      <c r="WZQ15" s="11"/>
      <c r="WZR15" s="11"/>
      <c r="WZS15" s="11"/>
      <c r="WZT15" s="11"/>
      <c r="WZU15" s="11"/>
      <c r="WZV15" s="11"/>
      <c r="WZW15" s="11"/>
      <c r="WZX15" s="11"/>
      <c r="WZY15" s="11"/>
      <c r="WZZ15" s="11"/>
      <c r="XAA15" s="11"/>
      <c r="XAB15" s="11"/>
      <c r="XAC15" s="11"/>
      <c r="XAD15" s="11"/>
      <c r="XAE15" s="11"/>
      <c r="XAF15" s="11"/>
      <c r="XAG15" s="11"/>
      <c r="XAH15" s="11"/>
      <c r="XAI15" s="11"/>
      <c r="XAJ15" s="11"/>
      <c r="XAK15" s="11"/>
      <c r="XAL15" s="11"/>
      <c r="XAM15" s="11"/>
      <c r="XAN15" s="11"/>
      <c r="XAO15" s="11"/>
      <c r="XAP15" s="11"/>
      <c r="XAQ15" s="11"/>
      <c r="XAR15" s="11"/>
      <c r="XAS15" s="11"/>
      <c r="XAT15" s="11"/>
      <c r="XAU15" s="11"/>
      <c r="XAV15" s="11"/>
      <c r="XAW15" s="11"/>
      <c r="XAX15" s="11"/>
      <c r="XAY15" s="11"/>
      <c r="XAZ15" s="11"/>
      <c r="XBA15" s="11"/>
      <c r="XBB15" s="11"/>
      <c r="XBC15" s="11"/>
      <c r="XBD15" s="11"/>
      <c r="XBE15" s="11"/>
      <c r="XBF15" s="11"/>
      <c r="XBG15" s="11"/>
      <c r="XBH15" s="11"/>
      <c r="XBI15" s="11"/>
      <c r="XBJ15" s="11"/>
      <c r="XBK15" s="11"/>
      <c r="XBL15" s="11"/>
      <c r="XBM15" s="11"/>
      <c r="XBN15" s="11"/>
      <c r="XBO15" s="11"/>
      <c r="XBP15" s="11"/>
      <c r="XBQ15" s="11"/>
      <c r="XBR15" s="11"/>
      <c r="XBS15" s="11"/>
      <c r="XBT15" s="11"/>
      <c r="XBU15" s="11"/>
      <c r="XBV15" s="11"/>
      <c r="XBW15" s="11"/>
      <c r="XBX15" s="11"/>
      <c r="XBY15" s="11"/>
      <c r="XBZ15" s="11"/>
      <c r="XCA15" s="11"/>
      <c r="XCB15" s="11"/>
      <c r="XCC15" s="11"/>
      <c r="XCD15" s="11"/>
      <c r="XCE15" s="11"/>
      <c r="XCF15" s="11"/>
      <c r="XCG15" s="11"/>
      <c r="XCH15" s="11"/>
      <c r="XCI15" s="11"/>
      <c r="XCJ15" s="11"/>
      <c r="XCK15" s="11"/>
      <c r="XCL15" s="11"/>
      <c r="XCM15" s="11"/>
      <c r="XCN15" s="11"/>
      <c r="XCO15" s="11"/>
      <c r="XCP15" s="11"/>
      <c r="XCQ15" s="11"/>
      <c r="XCR15" s="11"/>
      <c r="XCS15" s="11"/>
      <c r="XCT15" s="11"/>
      <c r="XCU15" s="11"/>
      <c r="XCV15" s="11"/>
      <c r="XCW15" s="11"/>
      <c r="XCX15" s="11"/>
      <c r="XCY15" s="11"/>
      <c r="XCZ15" s="11"/>
      <c r="XDA15" s="11"/>
      <c r="XDB15" s="11"/>
      <c r="XDC15" s="11"/>
      <c r="XDD15" s="11"/>
      <c r="XDE15" s="11"/>
      <c r="XDF15" s="11"/>
      <c r="XDG15" s="11"/>
      <c r="XDH15" s="11"/>
      <c r="XDI15" s="11"/>
      <c r="XDJ15" s="11"/>
      <c r="XDK15" s="11"/>
      <c r="XDL15" s="11"/>
      <c r="XDM15" s="11"/>
      <c r="XDN15" s="11"/>
      <c r="XDO15" s="11"/>
      <c r="XDP15" s="11"/>
      <c r="XDQ15" s="11"/>
      <c r="XDR15" s="11"/>
      <c r="XDS15" s="11"/>
      <c r="XDT15" s="11"/>
      <c r="XDU15" s="11"/>
      <c r="XDV15" s="11"/>
      <c r="XDW15" s="11"/>
      <c r="XDX15" s="11"/>
      <c r="XDY15" s="11"/>
      <c r="XDZ15" s="11"/>
      <c r="XEA15" s="11"/>
      <c r="XEB15" s="11"/>
      <c r="XEC15" s="11"/>
      <c r="XED15" s="11"/>
      <c r="XEE15" s="11"/>
      <c r="XEF15" s="11"/>
      <c r="XEG15" s="11"/>
    </row>
    <row r="16" s="1" customFormat="1" ht="50" customHeight="1" spans="1:16361">
      <c r="A16" s="7" t="s">
        <v>9</v>
      </c>
      <c r="B16" s="7" t="s">
        <v>57</v>
      </c>
      <c r="C16" s="8" t="s">
        <v>58</v>
      </c>
      <c r="D16" s="7">
        <v>10</v>
      </c>
      <c r="E16" s="7">
        <v>2</v>
      </c>
      <c r="F16" s="7" t="s">
        <v>20</v>
      </c>
      <c r="G16" s="9" t="s">
        <v>59</v>
      </c>
      <c r="H16" s="7" t="s">
        <v>14</v>
      </c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  <c r="KBC16" s="11"/>
      <c r="KBD16" s="11"/>
      <c r="KBE16" s="11"/>
      <c r="KBF16" s="11"/>
      <c r="KBG16" s="11"/>
      <c r="KBH16" s="11"/>
      <c r="KBI16" s="11"/>
      <c r="KBJ16" s="11"/>
      <c r="KBK16" s="11"/>
      <c r="KBL16" s="11"/>
      <c r="KBM16" s="11"/>
      <c r="KBN16" s="11"/>
      <c r="KBO16" s="11"/>
      <c r="KBP16" s="11"/>
      <c r="KBQ16" s="11"/>
      <c r="KBR16" s="11"/>
      <c r="KBS16" s="11"/>
      <c r="KBT16" s="11"/>
      <c r="KBU16" s="11"/>
      <c r="KBV16" s="11"/>
      <c r="KBW16" s="11"/>
      <c r="KBX16" s="11"/>
      <c r="KBY16" s="11"/>
      <c r="KBZ16" s="11"/>
      <c r="KCA16" s="11"/>
      <c r="KCB16" s="11"/>
      <c r="KCC16" s="11"/>
      <c r="KCD16" s="11"/>
      <c r="KCE16" s="11"/>
      <c r="KCF16" s="11"/>
      <c r="KCG16" s="11"/>
      <c r="KCH16" s="11"/>
      <c r="KCI16" s="11"/>
      <c r="KCJ16" s="11"/>
      <c r="KCK16" s="11"/>
      <c r="KCL16" s="11"/>
      <c r="KCM16" s="11"/>
      <c r="KCN16" s="11"/>
      <c r="KCO16" s="11"/>
      <c r="KCP16" s="11"/>
      <c r="KCQ16" s="11"/>
      <c r="KCR16" s="11"/>
      <c r="KCS16" s="11"/>
      <c r="KCT16" s="11"/>
      <c r="KCU16" s="11"/>
      <c r="KCV16" s="11"/>
      <c r="KCW16" s="11"/>
      <c r="KCX16" s="11"/>
      <c r="KCY16" s="11"/>
      <c r="KCZ16" s="11"/>
      <c r="KDA16" s="11"/>
      <c r="KDB16" s="11"/>
      <c r="KDC16" s="11"/>
      <c r="KDD16" s="11"/>
      <c r="KDE16" s="11"/>
      <c r="KDF16" s="11"/>
      <c r="KDG16" s="11"/>
      <c r="KDH16" s="11"/>
      <c r="KDI16" s="11"/>
      <c r="KDJ16" s="11"/>
      <c r="KDK16" s="11"/>
      <c r="KDL16" s="11"/>
      <c r="KDM16" s="11"/>
      <c r="KDN16" s="11"/>
      <c r="KDO16" s="11"/>
      <c r="KDP16" s="11"/>
      <c r="KDQ16" s="11"/>
      <c r="KDR16" s="11"/>
      <c r="KDS16" s="11"/>
      <c r="KDT16" s="11"/>
      <c r="KDU16" s="11"/>
      <c r="KDV16" s="11"/>
      <c r="KDW16" s="11"/>
      <c r="KDX16" s="11"/>
      <c r="KDY16" s="11"/>
      <c r="KDZ16" s="11"/>
      <c r="KEA16" s="11"/>
      <c r="KEB16" s="11"/>
      <c r="KEC16" s="11"/>
      <c r="KED16" s="11"/>
      <c r="KEE16" s="11"/>
      <c r="KEF16" s="11"/>
      <c r="KEG16" s="11"/>
      <c r="KEH16" s="11"/>
      <c r="KEI16" s="11"/>
      <c r="KEJ16" s="11"/>
      <c r="KEK16" s="11"/>
      <c r="KEL16" s="11"/>
      <c r="KEM16" s="11"/>
      <c r="KEN16" s="11"/>
      <c r="KEO16" s="11"/>
      <c r="KEP16" s="11"/>
      <c r="KEQ16" s="11"/>
      <c r="KER16" s="11"/>
      <c r="KES16" s="11"/>
      <c r="KET16" s="11"/>
      <c r="KEU16" s="11"/>
      <c r="KEV16" s="11"/>
      <c r="KEW16" s="11"/>
      <c r="KEX16" s="11"/>
      <c r="KEY16" s="11"/>
      <c r="KEZ16" s="11"/>
      <c r="KFA16" s="11"/>
      <c r="KFB16" s="11"/>
      <c r="KFC16" s="11"/>
      <c r="KFD16" s="11"/>
      <c r="KFE16" s="11"/>
      <c r="KFF16" s="11"/>
      <c r="KFG16" s="11"/>
      <c r="KFH16" s="11"/>
      <c r="KFI16" s="11"/>
      <c r="KFJ16" s="11"/>
      <c r="KFK16" s="11"/>
      <c r="KFL16" s="11"/>
      <c r="KFM16" s="11"/>
      <c r="KFN16" s="11"/>
      <c r="KFO16" s="11"/>
      <c r="KFP16" s="11"/>
      <c r="KFQ16" s="11"/>
      <c r="KFR16" s="11"/>
      <c r="KFS16" s="11"/>
      <c r="KFT16" s="11"/>
      <c r="KFU16" s="11"/>
      <c r="KFV16" s="11"/>
      <c r="KFW16" s="11"/>
      <c r="KFX16" s="11"/>
      <c r="KFY16" s="11"/>
      <c r="KFZ16" s="11"/>
      <c r="KGA16" s="11"/>
      <c r="KGB16" s="11"/>
      <c r="KGC16" s="11"/>
      <c r="KGD16" s="11"/>
      <c r="KGE16" s="11"/>
      <c r="KGF16" s="11"/>
      <c r="KGG16" s="11"/>
      <c r="KGH16" s="11"/>
      <c r="KGI16" s="11"/>
      <c r="KGJ16" s="11"/>
      <c r="KGK16" s="11"/>
      <c r="KGL16" s="11"/>
      <c r="KGM16" s="11"/>
      <c r="KGN16" s="11"/>
      <c r="KGO16" s="11"/>
      <c r="KGP16" s="11"/>
      <c r="KGQ16" s="11"/>
      <c r="KGR16" s="11"/>
      <c r="KGS16" s="11"/>
      <c r="KGT16" s="11"/>
      <c r="KGU16" s="11"/>
      <c r="KGV16" s="11"/>
      <c r="KGW16" s="11"/>
      <c r="KGX16" s="11"/>
      <c r="KGY16" s="11"/>
      <c r="KGZ16" s="11"/>
      <c r="KHA16" s="11"/>
      <c r="KHB16" s="11"/>
      <c r="KHC16" s="11"/>
      <c r="KHD16" s="11"/>
      <c r="KHE16" s="11"/>
      <c r="KHF16" s="11"/>
      <c r="KHG16" s="11"/>
      <c r="KHH16" s="11"/>
      <c r="KHI16" s="11"/>
      <c r="KHJ16" s="11"/>
      <c r="KHK16" s="11"/>
      <c r="KHL16" s="11"/>
      <c r="KHM16" s="11"/>
      <c r="KHN16" s="11"/>
      <c r="KHO16" s="11"/>
      <c r="KHP16" s="11"/>
      <c r="KHQ16" s="11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B16" s="11"/>
      <c r="KIC16" s="11"/>
      <c r="KID16" s="11"/>
      <c r="KIE16" s="11"/>
      <c r="KIF16" s="11"/>
      <c r="KIG16" s="11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1"/>
      <c r="KIU16" s="11"/>
      <c r="KIV16" s="11"/>
      <c r="KIW16" s="11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1"/>
      <c r="KJK16" s="11"/>
      <c r="KJL16" s="11"/>
      <c r="KJM16" s="11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1"/>
      <c r="KKA16" s="11"/>
      <c r="KKB16" s="11"/>
      <c r="KKC16" s="11"/>
      <c r="KKD16" s="11"/>
      <c r="KKE16" s="11"/>
      <c r="KKF16" s="11"/>
      <c r="KKG16" s="11"/>
      <c r="KKH16" s="11"/>
      <c r="KKI16" s="11"/>
      <c r="KKJ16" s="11"/>
      <c r="KKK16" s="11"/>
      <c r="KKL16" s="11"/>
      <c r="KKM16" s="11"/>
      <c r="KKN16" s="11"/>
      <c r="KKO16" s="11"/>
      <c r="KKP16" s="11"/>
      <c r="KKQ16" s="11"/>
      <c r="KKR16" s="11"/>
      <c r="KKS16" s="11"/>
      <c r="KKT16" s="11"/>
      <c r="KKU16" s="11"/>
      <c r="KKV16" s="11"/>
      <c r="KKW16" s="11"/>
      <c r="KKX16" s="11"/>
      <c r="KKY16" s="11"/>
      <c r="KKZ16" s="11"/>
      <c r="KLA16" s="11"/>
      <c r="KLB16" s="11"/>
      <c r="KLC16" s="11"/>
      <c r="KLD16" s="11"/>
      <c r="KLE16" s="11"/>
      <c r="KLF16" s="11"/>
      <c r="KLG16" s="11"/>
      <c r="KLH16" s="11"/>
      <c r="KLI16" s="11"/>
      <c r="KLJ16" s="11"/>
      <c r="KLK16" s="11"/>
      <c r="KLL16" s="11"/>
      <c r="KLM16" s="11"/>
      <c r="KLN16" s="11"/>
      <c r="KLO16" s="11"/>
      <c r="KLP16" s="11"/>
      <c r="KLQ16" s="11"/>
      <c r="KLR16" s="11"/>
      <c r="KLS16" s="11"/>
      <c r="KLT16" s="11"/>
      <c r="KLU16" s="11"/>
      <c r="KLV16" s="11"/>
      <c r="KLW16" s="11"/>
      <c r="KLX16" s="11"/>
      <c r="KLY16" s="11"/>
      <c r="KLZ16" s="11"/>
      <c r="KMA16" s="11"/>
      <c r="KMB16" s="11"/>
      <c r="KMC16" s="11"/>
      <c r="KMD16" s="11"/>
      <c r="KME16" s="11"/>
      <c r="KMF16" s="11"/>
      <c r="KMG16" s="11"/>
      <c r="KMH16" s="11"/>
      <c r="KMI16" s="11"/>
      <c r="KMJ16" s="11"/>
      <c r="KMK16" s="11"/>
      <c r="KML16" s="11"/>
      <c r="KMM16" s="11"/>
      <c r="KMN16" s="11"/>
      <c r="KMO16" s="11"/>
      <c r="KMP16" s="11"/>
      <c r="KMQ16" s="11"/>
      <c r="KMR16" s="11"/>
      <c r="KMS16" s="11"/>
      <c r="KMT16" s="11"/>
      <c r="KMU16" s="11"/>
      <c r="KMV16" s="11"/>
      <c r="KMW16" s="11"/>
      <c r="KMX16" s="11"/>
      <c r="KMY16" s="11"/>
      <c r="KMZ16" s="11"/>
      <c r="KNA16" s="11"/>
      <c r="KNB16" s="11"/>
      <c r="KNC16" s="11"/>
      <c r="KND16" s="11"/>
      <c r="KNE16" s="11"/>
      <c r="KNF16" s="11"/>
      <c r="KNG16" s="11"/>
      <c r="KNH16" s="11"/>
      <c r="KNI16" s="11"/>
      <c r="KNJ16" s="11"/>
      <c r="KNK16" s="11"/>
      <c r="KNL16" s="11"/>
      <c r="KNM16" s="11"/>
      <c r="KNN16" s="11"/>
      <c r="KNO16" s="11"/>
      <c r="KNP16" s="11"/>
      <c r="KNQ16" s="11"/>
      <c r="KNR16" s="11"/>
      <c r="KNS16" s="11"/>
      <c r="KNT16" s="11"/>
      <c r="KNU16" s="11"/>
      <c r="KNV16" s="11"/>
      <c r="KNW16" s="11"/>
      <c r="KNX16" s="11"/>
      <c r="KNY16" s="11"/>
      <c r="KNZ16" s="11"/>
      <c r="KOA16" s="11"/>
      <c r="KOB16" s="11"/>
      <c r="KOC16" s="11"/>
      <c r="KOD16" s="11"/>
      <c r="KOE16" s="11"/>
      <c r="KOF16" s="11"/>
      <c r="KOG16" s="11"/>
      <c r="KOH16" s="11"/>
      <c r="KOI16" s="11"/>
      <c r="KOJ16" s="11"/>
      <c r="KOK16" s="11"/>
      <c r="KOL16" s="11"/>
      <c r="KOM16" s="11"/>
      <c r="KON16" s="11"/>
      <c r="KOO16" s="11"/>
      <c r="KOP16" s="11"/>
      <c r="KOQ16" s="11"/>
      <c r="KOR16" s="11"/>
      <c r="KOS16" s="11"/>
      <c r="KOT16" s="11"/>
      <c r="KOU16" s="11"/>
      <c r="KOV16" s="11"/>
      <c r="KOW16" s="11"/>
      <c r="KOX16" s="11"/>
      <c r="KOY16" s="11"/>
      <c r="KOZ16" s="11"/>
      <c r="KPA16" s="11"/>
      <c r="KPB16" s="11"/>
      <c r="KPC16" s="11"/>
      <c r="KPD16" s="11"/>
      <c r="KPE16" s="11"/>
      <c r="KPF16" s="11"/>
      <c r="KPG16" s="11"/>
      <c r="KPH16" s="11"/>
      <c r="KPI16" s="11"/>
      <c r="KPJ16" s="11"/>
      <c r="KPK16" s="11"/>
      <c r="KPL16" s="11"/>
      <c r="KPM16" s="11"/>
      <c r="KPN16" s="11"/>
      <c r="KPO16" s="11"/>
      <c r="KPP16" s="11"/>
      <c r="KPQ16" s="11"/>
      <c r="KPR16" s="11"/>
      <c r="KPS16" s="11"/>
      <c r="KPT16" s="11"/>
      <c r="KPU16" s="11"/>
      <c r="KPV16" s="11"/>
      <c r="KPW16" s="11"/>
      <c r="KPX16" s="11"/>
      <c r="KPY16" s="11"/>
      <c r="KPZ16" s="11"/>
      <c r="KQA16" s="11"/>
      <c r="KQB16" s="11"/>
      <c r="KQC16" s="11"/>
      <c r="KQD16" s="11"/>
      <c r="KQE16" s="11"/>
      <c r="KQF16" s="11"/>
      <c r="KQG16" s="11"/>
      <c r="KQH16" s="11"/>
      <c r="KQI16" s="11"/>
      <c r="KQJ16" s="11"/>
      <c r="KQK16" s="11"/>
      <c r="KQL16" s="11"/>
      <c r="KQM16" s="11"/>
      <c r="KQN16" s="11"/>
      <c r="KQO16" s="11"/>
      <c r="KQP16" s="11"/>
      <c r="KQQ16" s="11"/>
      <c r="KQR16" s="11"/>
      <c r="KQS16" s="11"/>
      <c r="KQT16" s="11"/>
      <c r="KQU16" s="11"/>
      <c r="KQV16" s="11"/>
      <c r="KQW16" s="11"/>
      <c r="KQX16" s="11"/>
      <c r="KQY16" s="11"/>
      <c r="KQZ16" s="11"/>
      <c r="KRA16" s="11"/>
      <c r="KRB16" s="11"/>
      <c r="KRC16" s="11"/>
      <c r="KRD16" s="11"/>
      <c r="KRE16" s="11"/>
      <c r="KRF16" s="11"/>
      <c r="KRG16" s="11"/>
      <c r="KRH16" s="11"/>
      <c r="KRI16" s="11"/>
      <c r="KRJ16" s="11"/>
      <c r="KRK16" s="11"/>
      <c r="KRL16" s="11"/>
      <c r="KRM16" s="11"/>
      <c r="KRN16" s="11"/>
      <c r="KRO16" s="11"/>
      <c r="KRP16" s="11"/>
      <c r="KRQ16" s="11"/>
      <c r="KRR16" s="11"/>
      <c r="KRS16" s="11"/>
      <c r="KRT16" s="11"/>
      <c r="KRU16" s="11"/>
      <c r="KRV16" s="11"/>
      <c r="KRW16" s="11"/>
      <c r="KRX16" s="11"/>
      <c r="KRY16" s="11"/>
      <c r="KRZ16" s="11"/>
      <c r="KSA16" s="11"/>
      <c r="KSB16" s="11"/>
      <c r="KSC16" s="11"/>
      <c r="KSD16" s="11"/>
      <c r="KSE16" s="11"/>
      <c r="KSF16" s="11"/>
      <c r="KSG16" s="11"/>
      <c r="KSH16" s="11"/>
      <c r="KSI16" s="11"/>
      <c r="KSJ16" s="11"/>
      <c r="KSK16" s="11"/>
      <c r="KSL16" s="11"/>
      <c r="KSM16" s="11"/>
      <c r="KSN16" s="11"/>
      <c r="KSO16" s="11"/>
      <c r="KSP16" s="11"/>
      <c r="KSQ16" s="11"/>
      <c r="KSR16" s="11"/>
      <c r="KSS16" s="11"/>
      <c r="KST16" s="11"/>
      <c r="KSU16" s="11"/>
      <c r="KSV16" s="11"/>
      <c r="KSW16" s="11"/>
      <c r="KSX16" s="11"/>
      <c r="KSY16" s="11"/>
      <c r="KSZ16" s="11"/>
      <c r="KTA16" s="11"/>
      <c r="KTB16" s="11"/>
      <c r="KTC16" s="11"/>
      <c r="KTD16" s="11"/>
      <c r="KTE16" s="11"/>
      <c r="KTF16" s="11"/>
      <c r="KTG16" s="11"/>
      <c r="KTH16" s="11"/>
      <c r="KTI16" s="11"/>
      <c r="KTJ16" s="11"/>
      <c r="KTK16" s="11"/>
      <c r="KTL16" s="11"/>
      <c r="KTM16" s="11"/>
      <c r="KTN16" s="11"/>
      <c r="KTO16" s="11"/>
      <c r="KTP16" s="11"/>
      <c r="KTQ16" s="11"/>
      <c r="KTR16" s="11"/>
      <c r="KTS16" s="11"/>
      <c r="KTT16" s="11"/>
      <c r="KTU16" s="11"/>
      <c r="KTV16" s="11"/>
      <c r="KTW16" s="11"/>
      <c r="KTX16" s="11"/>
      <c r="KTY16" s="11"/>
      <c r="KTZ16" s="11"/>
      <c r="KUA16" s="11"/>
      <c r="KUB16" s="11"/>
      <c r="KUC16" s="11"/>
      <c r="KUD16" s="11"/>
      <c r="KUE16" s="11"/>
      <c r="KUF16" s="11"/>
      <c r="KUG16" s="11"/>
      <c r="KUH16" s="11"/>
      <c r="KUI16" s="11"/>
      <c r="KUJ16" s="11"/>
      <c r="KUK16" s="11"/>
      <c r="KUL16" s="11"/>
      <c r="KUM16" s="11"/>
      <c r="KUN16" s="11"/>
      <c r="KUO16" s="11"/>
      <c r="KUP16" s="11"/>
      <c r="KUQ16" s="11"/>
      <c r="KUR16" s="11"/>
      <c r="KUS16" s="11"/>
      <c r="KUT16" s="11"/>
      <c r="KUU16" s="11"/>
      <c r="KUV16" s="11"/>
      <c r="KUW16" s="11"/>
      <c r="KUX16" s="11"/>
      <c r="KUY16" s="11"/>
      <c r="KUZ16" s="11"/>
      <c r="KVA16" s="11"/>
      <c r="KVB16" s="11"/>
      <c r="KVC16" s="11"/>
      <c r="KVD16" s="11"/>
      <c r="KVE16" s="11"/>
      <c r="KVF16" s="11"/>
      <c r="KVG16" s="11"/>
      <c r="KVH16" s="11"/>
      <c r="KVI16" s="11"/>
      <c r="KVJ16" s="11"/>
      <c r="KVK16" s="11"/>
      <c r="KVL16" s="11"/>
      <c r="KVM16" s="11"/>
      <c r="KVN16" s="11"/>
      <c r="KVO16" s="11"/>
      <c r="KVP16" s="11"/>
      <c r="KVQ16" s="11"/>
      <c r="KVR16" s="11"/>
      <c r="KVS16" s="11"/>
      <c r="KVT16" s="11"/>
      <c r="KVU16" s="11"/>
      <c r="KVV16" s="11"/>
      <c r="KVW16" s="11"/>
      <c r="KVX16" s="11"/>
      <c r="KVY16" s="11"/>
      <c r="KVZ16" s="11"/>
      <c r="KWA16" s="11"/>
      <c r="KWB16" s="11"/>
      <c r="KWC16" s="11"/>
      <c r="KWD16" s="11"/>
      <c r="KWE16" s="11"/>
      <c r="KWF16" s="11"/>
      <c r="KWG16" s="11"/>
      <c r="KWH16" s="11"/>
      <c r="KWI16" s="11"/>
      <c r="KWJ16" s="11"/>
      <c r="KWK16" s="11"/>
      <c r="KWL16" s="11"/>
      <c r="KWM16" s="11"/>
      <c r="KWN16" s="11"/>
      <c r="KWO16" s="11"/>
      <c r="KWP16" s="11"/>
      <c r="KWQ16" s="11"/>
      <c r="KWR16" s="11"/>
      <c r="KWS16" s="11"/>
      <c r="KWT16" s="11"/>
      <c r="KWU16" s="11"/>
      <c r="KWV16" s="11"/>
      <c r="KWW16" s="11"/>
      <c r="KWX16" s="11"/>
      <c r="KWY16" s="11"/>
      <c r="KWZ16" s="11"/>
      <c r="KXA16" s="11"/>
      <c r="KXB16" s="11"/>
      <c r="KXC16" s="11"/>
      <c r="KXD16" s="11"/>
      <c r="KXE16" s="11"/>
      <c r="KXF16" s="11"/>
      <c r="KXG16" s="11"/>
      <c r="KXH16" s="11"/>
      <c r="KXI16" s="11"/>
      <c r="KXJ16" s="11"/>
      <c r="KXK16" s="11"/>
      <c r="KXL16" s="11"/>
      <c r="KXM16" s="11"/>
      <c r="KXN16" s="11"/>
      <c r="KXO16" s="11"/>
      <c r="KXP16" s="11"/>
      <c r="KXQ16" s="11"/>
      <c r="KXR16" s="11"/>
      <c r="KXS16" s="11"/>
      <c r="KXT16" s="11"/>
      <c r="KXU16" s="11"/>
      <c r="KXV16" s="11"/>
      <c r="KXW16" s="11"/>
      <c r="KXX16" s="11"/>
      <c r="KXY16" s="11"/>
      <c r="KXZ16" s="11"/>
      <c r="KYA16" s="11"/>
      <c r="KYB16" s="11"/>
      <c r="KYC16" s="11"/>
      <c r="KYD16" s="11"/>
      <c r="KYE16" s="11"/>
      <c r="KYF16" s="11"/>
      <c r="KYG16" s="11"/>
      <c r="KYH16" s="11"/>
      <c r="KYI16" s="11"/>
      <c r="KYJ16" s="11"/>
      <c r="KYK16" s="11"/>
      <c r="KYL16" s="11"/>
      <c r="KYM16" s="11"/>
      <c r="KYN16" s="11"/>
      <c r="KYO16" s="11"/>
      <c r="KYP16" s="11"/>
      <c r="KYQ16" s="11"/>
      <c r="KYR16" s="11"/>
      <c r="KYS16" s="11"/>
      <c r="KYT16" s="11"/>
      <c r="KYU16" s="11"/>
      <c r="KYV16" s="11"/>
      <c r="KYW16" s="11"/>
      <c r="KYX16" s="11"/>
      <c r="KYY16" s="11"/>
      <c r="KYZ16" s="11"/>
      <c r="KZA16" s="11"/>
      <c r="KZB16" s="11"/>
      <c r="KZC16" s="11"/>
      <c r="KZD16" s="11"/>
      <c r="KZE16" s="11"/>
      <c r="KZF16" s="11"/>
      <c r="KZG16" s="11"/>
      <c r="KZH16" s="11"/>
      <c r="KZI16" s="11"/>
      <c r="KZJ16" s="11"/>
      <c r="KZK16" s="11"/>
      <c r="KZL16" s="11"/>
      <c r="KZM16" s="11"/>
      <c r="KZN16" s="11"/>
      <c r="KZO16" s="11"/>
      <c r="KZP16" s="11"/>
      <c r="KZQ16" s="11"/>
      <c r="KZR16" s="11"/>
      <c r="KZS16" s="11"/>
      <c r="KZT16" s="11"/>
      <c r="KZU16" s="11"/>
      <c r="KZV16" s="11"/>
      <c r="KZW16" s="11"/>
      <c r="KZX16" s="11"/>
      <c r="KZY16" s="11"/>
      <c r="KZZ16" s="11"/>
      <c r="LAA16" s="11"/>
      <c r="LAB16" s="11"/>
      <c r="LAC16" s="11"/>
      <c r="LAD16" s="11"/>
      <c r="LAE16" s="11"/>
      <c r="LAF16" s="11"/>
      <c r="LAG16" s="11"/>
      <c r="LAH16" s="11"/>
      <c r="LAI16" s="11"/>
      <c r="LAJ16" s="11"/>
      <c r="LAK16" s="11"/>
      <c r="LAL16" s="11"/>
      <c r="LAM16" s="11"/>
      <c r="LAN16" s="11"/>
      <c r="LAO16" s="11"/>
      <c r="LAP16" s="11"/>
      <c r="LAQ16" s="11"/>
      <c r="LAR16" s="11"/>
      <c r="LAS16" s="11"/>
      <c r="LAT16" s="11"/>
      <c r="LAU16" s="11"/>
      <c r="LAV16" s="11"/>
      <c r="LAW16" s="11"/>
      <c r="LAX16" s="11"/>
      <c r="LAY16" s="11"/>
      <c r="LAZ16" s="11"/>
      <c r="LBA16" s="11"/>
      <c r="LBB16" s="11"/>
      <c r="LBC16" s="11"/>
      <c r="LBD16" s="11"/>
      <c r="LBE16" s="11"/>
      <c r="LBF16" s="11"/>
      <c r="LBG16" s="11"/>
      <c r="LBH16" s="11"/>
      <c r="LBI16" s="11"/>
      <c r="LBJ16" s="11"/>
      <c r="LBK16" s="11"/>
      <c r="LBL16" s="11"/>
      <c r="LBM16" s="11"/>
      <c r="LBN16" s="11"/>
      <c r="LBO16" s="11"/>
      <c r="LBP16" s="11"/>
      <c r="LBQ16" s="11"/>
      <c r="LBR16" s="11"/>
      <c r="LBS16" s="11"/>
      <c r="LBT16" s="11"/>
      <c r="LBU16" s="11"/>
      <c r="LBV16" s="11"/>
      <c r="LBW16" s="11"/>
      <c r="LBX16" s="11"/>
      <c r="LBY16" s="11"/>
      <c r="LBZ16" s="11"/>
      <c r="LCA16" s="11"/>
      <c r="LCB16" s="11"/>
      <c r="LCC16" s="11"/>
      <c r="LCD16" s="11"/>
      <c r="LCE16" s="11"/>
      <c r="LCF16" s="11"/>
      <c r="LCG16" s="11"/>
      <c r="LCH16" s="11"/>
      <c r="LCI16" s="11"/>
      <c r="LCJ16" s="11"/>
      <c r="LCK16" s="11"/>
      <c r="LCL16" s="11"/>
      <c r="LCM16" s="11"/>
      <c r="LCN16" s="11"/>
      <c r="LCO16" s="11"/>
      <c r="LCP16" s="11"/>
      <c r="LCQ16" s="11"/>
      <c r="LCR16" s="11"/>
      <c r="LCS16" s="11"/>
      <c r="LCT16" s="11"/>
      <c r="LCU16" s="11"/>
      <c r="LCV16" s="11"/>
      <c r="LCW16" s="11"/>
      <c r="LCX16" s="11"/>
      <c r="LCY16" s="11"/>
      <c r="LCZ16" s="11"/>
      <c r="LDA16" s="11"/>
      <c r="LDB16" s="11"/>
      <c r="LDC16" s="11"/>
      <c r="LDD16" s="11"/>
      <c r="LDE16" s="11"/>
      <c r="LDF16" s="11"/>
      <c r="LDG16" s="11"/>
      <c r="LDH16" s="11"/>
      <c r="LDI16" s="11"/>
      <c r="LDJ16" s="11"/>
      <c r="LDK16" s="11"/>
      <c r="LDL16" s="11"/>
      <c r="LDM16" s="11"/>
      <c r="LDN16" s="11"/>
      <c r="LDO16" s="11"/>
      <c r="LDP16" s="11"/>
      <c r="LDQ16" s="11"/>
      <c r="LDR16" s="11"/>
      <c r="LDS16" s="11"/>
      <c r="LDT16" s="11"/>
      <c r="LDU16" s="11"/>
      <c r="LDV16" s="11"/>
      <c r="LDW16" s="11"/>
      <c r="LDX16" s="11"/>
      <c r="LDY16" s="11"/>
      <c r="LDZ16" s="11"/>
      <c r="LEA16" s="11"/>
      <c r="LEB16" s="11"/>
      <c r="LEC16" s="11"/>
      <c r="LED16" s="11"/>
      <c r="LEE16" s="11"/>
      <c r="LEF16" s="11"/>
      <c r="LEG16" s="11"/>
      <c r="LEH16" s="11"/>
      <c r="LEI16" s="11"/>
      <c r="LEJ16" s="11"/>
      <c r="LEK16" s="11"/>
      <c r="LEL16" s="11"/>
      <c r="LEM16" s="11"/>
      <c r="LEN16" s="11"/>
      <c r="LEO16" s="11"/>
      <c r="LEP16" s="11"/>
      <c r="LEQ16" s="11"/>
      <c r="LER16" s="11"/>
      <c r="LES16" s="11"/>
      <c r="LET16" s="11"/>
      <c r="LEU16" s="11"/>
      <c r="LEV16" s="11"/>
      <c r="LEW16" s="11"/>
      <c r="LEX16" s="11"/>
      <c r="LEY16" s="11"/>
      <c r="LEZ16" s="11"/>
      <c r="LFA16" s="11"/>
      <c r="LFB16" s="11"/>
      <c r="LFC16" s="11"/>
      <c r="LFD16" s="11"/>
      <c r="LFE16" s="11"/>
      <c r="LFF16" s="11"/>
      <c r="LFG16" s="11"/>
      <c r="LFH16" s="11"/>
      <c r="LFI16" s="11"/>
      <c r="LFJ16" s="11"/>
      <c r="LFK16" s="11"/>
      <c r="LFL16" s="11"/>
      <c r="LFM16" s="11"/>
      <c r="LFN16" s="11"/>
      <c r="LFO16" s="11"/>
      <c r="LFP16" s="11"/>
      <c r="LFQ16" s="11"/>
      <c r="LFR16" s="11"/>
      <c r="LFS16" s="11"/>
      <c r="LFT16" s="11"/>
      <c r="LFU16" s="11"/>
      <c r="LFV16" s="11"/>
      <c r="LFW16" s="11"/>
      <c r="LFX16" s="11"/>
      <c r="LFY16" s="11"/>
      <c r="LFZ16" s="11"/>
      <c r="LGA16" s="11"/>
      <c r="LGB16" s="11"/>
      <c r="LGC16" s="11"/>
      <c r="LGD16" s="11"/>
      <c r="LGE16" s="11"/>
      <c r="LGF16" s="11"/>
      <c r="LGG16" s="11"/>
      <c r="LGH16" s="11"/>
      <c r="LGI16" s="11"/>
      <c r="LGJ16" s="11"/>
      <c r="LGK16" s="11"/>
      <c r="LGL16" s="11"/>
      <c r="LGM16" s="11"/>
      <c r="LGN16" s="11"/>
      <c r="LGO16" s="11"/>
      <c r="LGP16" s="11"/>
      <c r="LGQ16" s="11"/>
      <c r="LGR16" s="11"/>
      <c r="LGS16" s="11"/>
      <c r="LGT16" s="11"/>
      <c r="LGU16" s="11"/>
      <c r="LGV16" s="11"/>
      <c r="LGW16" s="11"/>
      <c r="LGX16" s="11"/>
      <c r="LGY16" s="11"/>
      <c r="LGZ16" s="11"/>
      <c r="LHA16" s="11"/>
      <c r="LHB16" s="11"/>
      <c r="LHC16" s="11"/>
      <c r="LHD16" s="11"/>
      <c r="LHE16" s="11"/>
      <c r="LHF16" s="11"/>
      <c r="LHG16" s="11"/>
      <c r="LHH16" s="11"/>
      <c r="LHI16" s="11"/>
      <c r="LHJ16" s="11"/>
      <c r="LHK16" s="11"/>
      <c r="LHL16" s="11"/>
      <c r="LHM16" s="11"/>
      <c r="LHN16" s="11"/>
      <c r="LHO16" s="11"/>
      <c r="LHP16" s="11"/>
      <c r="LHQ16" s="11"/>
      <c r="LHR16" s="11"/>
      <c r="LHS16" s="11"/>
      <c r="LHT16" s="11"/>
      <c r="LHU16" s="11"/>
      <c r="LHV16" s="11"/>
      <c r="LHW16" s="11"/>
      <c r="LHX16" s="11"/>
      <c r="LHY16" s="11"/>
      <c r="LHZ16" s="11"/>
      <c r="LIA16" s="11"/>
      <c r="LIB16" s="11"/>
      <c r="LIC16" s="11"/>
      <c r="LID16" s="11"/>
      <c r="LIE16" s="11"/>
      <c r="LIF16" s="11"/>
      <c r="LIG16" s="11"/>
      <c r="LIH16" s="11"/>
      <c r="LII16" s="11"/>
      <c r="LIJ16" s="11"/>
      <c r="LIK16" s="11"/>
      <c r="LIL16" s="11"/>
      <c r="LIM16" s="11"/>
      <c r="LIN16" s="11"/>
      <c r="LIO16" s="11"/>
      <c r="LIP16" s="11"/>
      <c r="LIQ16" s="11"/>
      <c r="LIR16" s="11"/>
      <c r="LIS16" s="11"/>
      <c r="LIT16" s="11"/>
      <c r="LIU16" s="11"/>
      <c r="LIV16" s="11"/>
      <c r="LIW16" s="11"/>
      <c r="LIX16" s="11"/>
      <c r="LIY16" s="11"/>
      <c r="LIZ16" s="11"/>
      <c r="LJA16" s="11"/>
      <c r="LJB16" s="11"/>
      <c r="LJC16" s="11"/>
      <c r="LJD16" s="11"/>
      <c r="LJE16" s="11"/>
      <c r="LJF16" s="11"/>
      <c r="LJG16" s="11"/>
      <c r="LJH16" s="11"/>
      <c r="LJI16" s="11"/>
      <c r="LJJ16" s="11"/>
      <c r="LJK16" s="11"/>
      <c r="LJL16" s="11"/>
      <c r="LJM16" s="11"/>
      <c r="LJN16" s="11"/>
      <c r="LJO16" s="11"/>
      <c r="LJP16" s="11"/>
      <c r="LJQ16" s="11"/>
      <c r="LJR16" s="11"/>
      <c r="LJS16" s="11"/>
      <c r="LJT16" s="11"/>
      <c r="LJU16" s="11"/>
      <c r="LJV16" s="11"/>
      <c r="LJW16" s="11"/>
      <c r="LJX16" s="11"/>
      <c r="LJY16" s="11"/>
      <c r="LJZ16" s="11"/>
      <c r="LKA16" s="11"/>
      <c r="LKB16" s="11"/>
      <c r="LKC16" s="11"/>
      <c r="LKD16" s="11"/>
      <c r="LKE16" s="11"/>
      <c r="LKF16" s="11"/>
      <c r="LKG16" s="11"/>
      <c r="LKH16" s="11"/>
      <c r="LKI16" s="11"/>
      <c r="LKJ16" s="11"/>
      <c r="LKK16" s="11"/>
      <c r="LKL16" s="11"/>
      <c r="LKM16" s="11"/>
      <c r="LKN16" s="11"/>
      <c r="LKO16" s="11"/>
      <c r="LKP16" s="11"/>
      <c r="LKQ16" s="11"/>
      <c r="LKR16" s="11"/>
      <c r="LKS16" s="11"/>
      <c r="LKT16" s="11"/>
      <c r="LKU16" s="11"/>
      <c r="LKV16" s="11"/>
      <c r="LKW16" s="11"/>
      <c r="LKX16" s="11"/>
      <c r="LKY16" s="11"/>
      <c r="LKZ16" s="11"/>
      <c r="LLA16" s="11"/>
      <c r="LLB16" s="11"/>
      <c r="LLC16" s="11"/>
      <c r="LLD16" s="11"/>
      <c r="LLE16" s="11"/>
      <c r="LLF16" s="11"/>
      <c r="LLG16" s="11"/>
      <c r="LLH16" s="11"/>
      <c r="LLI16" s="11"/>
      <c r="LLJ16" s="11"/>
      <c r="LLK16" s="11"/>
      <c r="LLL16" s="11"/>
      <c r="LLM16" s="11"/>
      <c r="LLN16" s="11"/>
      <c r="LLO16" s="11"/>
      <c r="LLP16" s="11"/>
      <c r="LLQ16" s="11"/>
      <c r="LLR16" s="11"/>
      <c r="LLS16" s="11"/>
      <c r="LLT16" s="11"/>
      <c r="LLU16" s="11"/>
      <c r="LLV16" s="11"/>
      <c r="LLW16" s="11"/>
      <c r="LLX16" s="11"/>
      <c r="LLY16" s="11"/>
      <c r="LLZ16" s="11"/>
      <c r="LMA16" s="11"/>
      <c r="LMB16" s="11"/>
      <c r="LMC16" s="11"/>
      <c r="LMD16" s="11"/>
      <c r="LME16" s="11"/>
      <c r="LMF16" s="11"/>
      <c r="LMG16" s="11"/>
      <c r="LMH16" s="11"/>
      <c r="LMI16" s="11"/>
      <c r="LMJ16" s="11"/>
      <c r="LMK16" s="11"/>
      <c r="LML16" s="11"/>
      <c r="LMM16" s="11"/>
      <c r="LMN16" s="11"/>
      <c r="LMO16" s="11"/>
      <c r="LMP16" s="11"/>
      <c r="LMQ16" s="11"/>
      <c r="LMR16" s="11"/>
      <c r="LMS16" s="11"/>
      <c r="LMT16" s="11"/>
      <c r="LMU16" s="11"/>
      <c r="LMV16" s="11"/>
      <c r="LMW16" s="11"/>
      <c r="LMX16" s="11"/>
      <c r="LMY16" s="11"/>
      <c r="LMZ16" s="11"/>
      <c r="LNA16" s="11"/>
      <c r="LNB16" s="11"/>
      <c r="LNC16" s="11"/>
      <c r="LND16" s="11"/>
      <c r="LNE16" s="11"/>
      <c r="LNF16" s="11"/>
      <c r="LNG16" s="11"/>
      <c r="LNH16" s="11"/>
      <c r="LNI16" s="11"/>
      <c r="LNJ16" s="11"/>
      <c r="LNK16" s="11"/>
      <c r="LNL16" s="11"/>
      <c r="LNM16" s="11"/>
      <c r="LNN16" s="11"/>
      <c r="LNO16" s="11"/>
      <c r="LNP16" s="11"/>
      <c r="LNQ16" s="11"/>
      <c r="LNR16" s="11"/>
      <c r="LNS16" s="11"/>
      <c r="LNT16" s="11"/>
      <c r="LNU16" s="11"/>
      <c r="LNV16" s="11"/>
      <c r="LNW16" s="11"/>
      <c r="LNX16" s="11"/>
      <c r="LNY16" s="11"/>
      <c r="LNZ16" s="11"/>
      <c r="LOA16" s="11"/>
      <c r="LOB16" s="11"/>
      <c r="LOC16" s="11"/>
      <c r="LOD16" s="11"/>
      <c r="LOE16" s="11"/>
      <c r="LOF16" s="11"/>
      <c r="LOG16" s="11"/>
      <c r="LOH16" s="11"/>
      <c r="LOI16" s="11"/>
      <c r="LOJ16" s="11"/>
      <c r="LOK16" s="11"/>
      <c r="LOL16" s="11"/>
      <c r="LOM16" s="11"/>
      <c r="LON16" s="11"/>
      <c r="LOO16" s="11"/>
      <c r="LOP16" s="11"/>
      <c r="LOQ16" s="11"/>
      <c r="LOR16" s="11"/>
      <c r="LOS16" s="11"/>
      <c r="LOT16" s="11"/>
      <c r="LOU16" s="11"/>
      <c r="LOV16" s="11"/>
      <c r="LOW16" s="11"/>
      <c r="LOX16" s="11"/>
      <c r="LOY16" s="11"/>
      <c r="LOZ16" s="11"/>
      <c r="LPA16" s="11"/>
      <c r="LPB16" s="11"/>
      <c r="LPC16" s="11"/>
      <c r="LPD16" s="11"/>
      <c r="LPE16" s="11"/>
      <c r="LPF16" s="11"/>
      <c r="LPG16" s="11"/>
      <c r="LPH16" s="11"/>
      <c r="LPI16" s="11"/>
      <c r="LPJ16" s="11"/>
      <c r="LPK16" s="11"/>
      <c r="LPL16" s="11"/>
      <c r="LPM16" s="11"/>
      <c r="LPN16" s="11"/>
      <c r="LPO16" s="11"/>
      <c r="LPP16" s="11"/>
      <c r="LPQ16" s="11"/>
      <c r="LPR16" s="11"/>
      <c r="LPS16" s="11"/>
      <c r="LPT16" s="11"/>
      <c r="LPU16" s="11"/>
      <c r="LPV16" s="11"/>
      <c r="LPW16" s="11"/>
      <c r="LPX16" s="11"/>
      <c r="LPY16" s="11"/>
      <c r="LPZ16" s="11"/>
      <c r="LQA16" s="11"/>
      <c r="LQB16" s="11"/>
      <c r="LQC16" s="11"/>
      <c r="LQD16" s="11"/>
      <c r="LQE16" s="11"/>
      <c r="LQF16" s="11"/>
      <c r="LQG16" s="11"/>
      <c r="LQH16" s="11"/>
      <c r="LQI16" s="11"/>
      <c r="LQJ16" s="11"/>
      <c r="LQK16" s="11"/>
      <c r="LQL16" s="11"/>
      <c r="LQM16" s="11"/>
      <c r="LQN16" s="11"/>
      <c r="LQO16" s="11"/>
      <c r="LQP16" s="11"/>
      <c r="LQQ16" s="11"/>
      <c r="LQR16" s="11"/>
      <c r="LQS16" s="11"/>
      <c r="LQT16" s="11"/>
      <c r="LQU16" s="11"/>
      <c r="LQV16" s="11"/>
      <c r="LQW16" s="11"/>
      <c r="LQX16" s="11"/>
      <c r="LQY16" s="11"/>
      <c r="LQZ16" s="11"/>
      <c r="LRA16" s="11"/>
      <c r="LRB16" s="11"/>
      <c r="LRC16" s="11"/>
      <c r="LRD16" s="11"/>
      <c r="LRE16" s="11"/>
      <c r="LRF16" s="11"/>
      <c r="LRG16" s="11"/>
      <c r="LRH16" s="11"/>
      <c r="LRI16" s="11"/>
      <c r="LRJ16" s="11"/>
      <c r="LRK16" s="11"/>
      <c r="LRL16" s="11"/>
      <c r="LRM16" s="11"/>
      <c r="LRN16" s="11"/>
      <c r="LRO16" s="11"/>
      <c r="LRP16" s="11"/>
      <c r="LRQ16" s="11"/>
      <c r="LRR16" s="11"/>
      <c r="LRS16" s="11"/>
      <c r="LRT16" s="11"/>
      <c r="LRU16" s="11"/>
      <c r="LRV16" s="11"/>
      <c r="LRW16" s="11"/>
      <c r="LRX16" s="11"/>
      <c r="LRY16" s="11"/>
      <c r="LRZ16" s="11"/>
      <c r="LSA16" s="11"/>
      <c r="LSB16" s="11"/>
      <c r="LSC16" s="11"/>
      <c r="LSD16" s="11"/>
      <c r="LSE16" s="11"/>
      <c r="LSF16" s="11"/>
      <c r="LSG16" s="11"/>
      <c r="LSH16" s="11"/>
      <c r="LSI16" s="11"/>
      <c r="LSJ16" s="11"/>
      <c r="LSK16" s="11"/>
      <c r="LSL16" s="11"/>
      <c r="LSM16" s="11"/>
      <c r="LSN16" s="11"/>
      <c r="LSO16" s="11"/>
      <c r="LSP16" s="11"/>
      <c r="LSQ16" s="11"/>
      <c r="LSR16" s="11"/>
      <c r="LSS16" s="11"/>
      <c r="LST16" s="11"/>
      <c r="LSU16" s="11"/>
      <c r="LSV16" s="11"/>
      <c r="LSW16" s="11"/>
      <c r="LSX16" s="11"/>
      <c r="LSY16" s="11"/>
      <c r="LSZ16" s="11"/>
      <c r="LTA16" s="11"/>
      <c r="LTB16" s="11"/>
      <c r="LTC16" s="11"/>
      <c r="LTD16" s="11"/>
      <c r="LTE16" s="11"/>
      <c r="LTF16" s="11"/>
      <c r="LTG16" s="11"/>
      <c r="LTH16" s="11"/>
      <c r="LTI16" s="11"/>
      <c r="LTJ16" s="11"/>
      <c r="LTK16" s="11"/>
      <c r="LTL16" s="11"/>
      <c r="LTM16" s="11"/>
      <c r="LTN16" s="11"/>
      <c r="LTO16" s="11"/>
      <c r="LTP16" s="11"/>
      <c r="LTQ16" s="11"/>
      <c r="LTR16" s="11"/>
      <c r="LTS16" s="11"/>
      <c r="LTT16" s="11"/>
      <c r="LTU16" s="11"/>
      <c r="LTV16" s="11"/>
      <c r="LTW16" s="11"/>
      <c r="LTX16" s="11"/>
      <c r="LTY16" s="11"/>
      <c r="LTZ16" s="11"/>
      <c r="LUA16" s="11"/>
      <c r="LUB16" s="11"/>
      <c r="LUC16" s="11"/>
      <c r="LUD16" s="11"/>
      <c r="LUE16" s="11"/>
      <c r="LUF16" s="11"/>
      <c r="LUG16" s="11"/>
      <c r="LUH16" s="11"/>
      <c r="LUI16" s="11"/>
      <c r="LUJ16" s="11"/>
      <c r="LUK16" s="11"/>
      <c r="LUL16" s="11"/>
      <c r="LUM16" s="11"/>
      <c r="LUN16" s="11"/>
      <c r="LUO16" s="11"/>
      <c r="LUP16" s="11"/>
      <c r="LUQ16" s="11"/>
      <c r="LUR16" s="11"/>
      <c r="LUS16" s="11"/>
      <c r="LUT16" s="11"/>
      <c r="LUU16" s="11"/>
      <c r="LUV16" s="11"/>
      <c r="LUW16" s="11"/>
      <c r="LUX16" s="11"/>
      <c r="LUY16" s="11"/>
      <c r="LUZ16" s="11"/>
      <c r="LVA16" s="11"/>
      <c r="LVB16" s="11"/>
      <c r="LVC16" s="11"/>
      <c r="LVD16" s="11"/>
      <c r="LVE16" s="11"/>
      <c r="LVF16" s="11"/>
      <c r="LVG16" s="11"/>
      <c r="LVH16" s="11"/>
      <c r="LVI16" s="11"/>
      <c r="LVJ16" s="11"/>
      <c r="LVK16" s="11"/>
      <c r="LVL16" s="11"/>
      <c r="LVM16" s="11"/>
      <c r="LVN16" s="11"/>
      <c r="LVO16" s="11"/>
      <c r="LVP16" s="11"/>
      <c r="LVQ16" s="11"/>
      <c r="LVR16" s="11"/>
      <c r="LVS16" s="11"/>
      <c r="LVT16" s="11"/>
      <c r="LVU16" s="11"/>
      <c r="LVV16" s="11"/>
      <c r="LVW16" s="11"/>
      <c r="LVX16" s="11"/>
      <c r="LVY16" s="11"/>
      <c r="LVZ16" s="11"/>
      <c r="LWA16" s="11"/>
      <c r="LWB16" s="11"/>
      <c r="LWC16" s="11"/>
      <c r="LWD16" s="11"/>
      <c r="LWE16" s="11"/>
      <c r="LWF16" s="11"/>
      <c r="LWG16" s="11"/>
      <c r="LWH16" s="11"/>
      <c r="LWI16" s="11"/>
      <c r="LWJ16" s="11"/>
      <c r="LWK16" s="11"/>
      <c r="LWL16" s="11"/>
      <c r="LWM16" s="11"/>
      <c r="LWN16" s="11"/>
      <c r="LWO16" s="11"/>
      <c r="LWP16" s="11"/>
      <c r="LWQ16" s="11"/>
      <c r="LWR16" s="11"/>
      <c r="LWS16" s="11"/>
      <c r="LWT16" s="11"/>
      <c r="LWU16" s="11"/>
      <c r="LWV16" s="11"/>
      <c r="LWW16" s="11"/>
      <c r="LWX16" s="11"/>
      <c r="LWY16" s="11"/>
      <c r="LWZ16" s="11"/>
      <c r="LXA16" s="11"/>
      <c r="LXB16" s="11"/>
      <c r="LXC16" s="11"/>
      <c r="LXD16" s="11"/>
      <c r="LXE16" s="11"/>
      <c r="LXF16" s="11"/>
      <c r="LXG16" s="11"/>
      <c r="LXH16" s="11"/>
      <c r="LXI16" s="11"/>
      <c r="LXJ16" s="11"/>
      <c r="LXK16" s="11"/>
      <c r="LXL16" s="11"/>
      <c r="LXM16" s="11"/>
      <c r="LXN16" s="11"/>
      <c r="LXO16" s="11"/>
      <c r="LXP16" s="11"/>
      <c r="LXQ16" s="11"/>
      <c r="LXR16" s="11"/>
      <c r="LXS16" s="11"/>
      <c r="LXT16" s="11"/>
      <c r="LXU16" s="11"/>
      <c r="LXV16" s="11"/>
      <c r="LXW16" s="11"/>
      <c r="LXX16" s="11"/>
      <c r="LXY16" s="11"/>
      <c r="LXZ16" s="11"/>
      <c r="LYA16" s="11"/>
      <c r="LYB16" s="11"/>
      <c r="LYC16" s="11"/>
      <c r="LYD16" s="11"/>
      <c r="LYE16" s="11"/>
      <c r="LYF16" s="11"/>
      <c r="LYG16" s="11"/>
      <c r="LYH16" s="11"/>
      <c r="LYI16" s="11"/>
      <c r="LYJ16" s="11"/>
      <c r="LYK16" s="11"/>
      <c r="LYL16" s="11"/>
      <c r="LYM16" s="11"/>
      <c r="LYN16" s="11"/>
      <c r="LYO16" s="11"/>
      <c r="LYP16" s="11"/>
      <c r="LYQ16" s="11"/>
      <c r="LYR16" s="11"/>
      <c r="LYS16" s="11"/>
      <c r="LYT16" s="11"/>
      <c r="LYU16" s="11"/>
      <c r="LYV16" s="11"/>
      <c r="LYW16" s="11"/>
      <c r="LYX16" s="11"/>
      <c r="LYY16" s="11"/>
      <c r="LYZ16" s="11"/>
      <c r="LZA16" s="11"/>
      <c r="LZB16" s="11"/>
      <c r="LZC16" s="11"/>
      <c r="LZD16" s="11"/>
      <c r="LZE16" s="11"/>
      <c r="LZF16" s="11"/>
      <c r="LZG16" s="11"/>
      <c r="LZH16" s="11"/>
      <c r="LZI16" s="11"/>
      <c r="LZJ16" s="11"/>
      <c r="LZK16" s="11"/>
      <c r="LZL16" s="11"/>
      <c r="LZM16" s="11"/>
      <c r="LZN16" s="11"/>
      <c r="LZO16" s="11"/>
      <c r="LZP16" s="11"/>
      <c r="LZQ16" s="11"/>
      <c r="LZR16" s="11"/>
      <c r="LZS16" s="11"/>
      <c r="LZT16" s="11"/>
      <c r="LZU16" s="11"/>
      <c r="LZV16" s="11"/>
      <c r="LZW16" s="11"/>
      <c r="LZX16" s="11"/>
      <c r="LZY16" s="11"/>
      <c r="LZZ16" s="11"/>
      <c r="MAA16" s="11"/>
      <c r="MAB16" s="11"/>
      <c r="MAC16" s="11"/>
      <c r="MAD16" s="11"/>
      <c r="MAE16" s="11"/>
      <c r="MAF16" s="11"/>
      <c r="MAG16" s="11"/>
      <c r="MAH16" s="11"/>
      <c r="MAI16" s="11"/>
      <c r="MAJ16" s="11"/>
      <c r="MAK16" s="11"/>
      <c r="MAL16" s="11"/>
      <c r="MAM16" s="11"/>
      <c r="MAN16" s="11"/>
      <c r="MAO16" s="11"/>
      <c r="MAP16" s="11"/>
      <c r="MAQ16" s="11"/>
      <c r="MAR16" s="11"/>
      <c r="MAS16" s="11"/>
      <c r="MAT16" s="11"/>
      <c r="MAU16" s="11"/>
      <c r="MAV16" s="11"/>
      <c r="MAW16" s="11"/>
      <c r="MAX16" s="11"/>
      <c r="MAY16" s="11"/>
      <c r="MAZ16" s="11"/>
      <c r="MBA16" s="11"/>
      <c r="MBB16" s="11"/>
      <c r="MBC16" s="11"/>
      <c r="MBD16" s="11"/>
      <c r="MBE16" s="11"/>
      <c r="MBF16" s="11"/>
      <c r="MBG16" s="11"/>
      <c r="MBH16" s="11"/>
      <c r="MBI16" s="11"/>
      <c r="MBJ16" s="11"/>
      <c r="MBK16" s="11"/>
      <c r="MBL16" s="11"/>
      <c r="MBM16" s="11"/>
      <c r="MBN16" s="11"/>
      <c r="MBO16" s="11"/>
      <c r="MBP16" s="11"/>
      <c r="MBQ16" s="11"/>
      <c r="MBR16" s="11"/>
      <c r="MBS16" s="11"/>
      <c r="MBT16" s="11"/>
      <c r="MBU16" s="11"/>
      <c r="MBV16" s="11"/>
      <c r="MBW16" s="11"/>
      <c r="MBX16" s="11"/>
      <c r="MBY16" s="11"/>
      <c r="MBZ16" s="11"/>
      <c r="MCA16" s="11"/>
      <c r="MCB16" s="11"/>
      <c r="MCC16" s="11"/>
      <c r="MCD16" s="11"/>
      <c r="MCE16" s="11"/>
      <c r="MCF16" s="11"/>
      <c r="MCG16" s="11"/>
      <c r="MCH16" s="11"/>
      <c r="MCI16" s="11"/>
      <c r="MCJ16" s="11"/>
      <c r="MCK16" s="11"/>
      <c r="MCL16" s="11"/>
      <c r="MCM16" s="11"/>
      <c r="MCN16" s="11"/>
      <c r="MCO16" s="11"/>
      <c r="MCP16" s="11"/>
      <c r="MCQ16" s="11"/>
      <c r="MCR16" s="11"/>
      <c r="MCS16" s="11"/>
      <c r="MCT16" s="11"/>
      <c r="MCU16" s="11"/>
      <c r="MCV16" s="11"/>
      <c r="MCW16" s="11"/>
      <c r="MCX16" s="11"/>
      <c r="MCY16" s="11"/>
      <c r="MCZ16" s="11"/>
      <c r="MDA16" s="11"/>
      <c r="MDB16" s="11"/>
      <c r="MDC16" s="11"/>
      <c r="MDD16" s="11"/>
      <c r="MDE16" s="11"/>
      <c r="MDF16" s="11"/>
      <c r="MDG16" s="11"/>
      <c r="MDH16" s="11"/>
      <c r="MDI16" s="11"/>
      <c r="MDJ16" s="11"/>
      <c r="MDK16" s="11"/>
      <c r="MDL16" s="11"/>
      <c r="MDM16" s="11"/>
      <c r="MDN16" s="11"/>
      <c r="MDO16" s="11"/>
      <c r="MDP16" s="11"/>
      <c r="MDQ16" s="11"/>
      <c r="MDR16" s="11"/>
      <c r="MDS16" s="11"/>
      <c r="MDT16" s="11"/>
      <c r="MDU16" s="11"/>
      <c r="MDV16" s="11"/>
      <c r="MDW16" s="11"/>
      <c r="MDX16" s="11"/>
      <c r="MDY16" s="11"/>
      <c r="MDZ16" s="11"/>
      <c r="MEA16" s="11"/>
      <c r="MEB16" s="11"/>
      <c r="MEC16" s="11"/>
      <c r="MED16" s="11"/>
      <c r="MEE16" s="11"/>
      <c r="MEF16" s="11"/>
      <c r="MEG16" s="11"/>
      <c r="MEH16" s="11"/>
      <c r="MEI16" s="11"/>
      <c r="MEJ16" s="11"/>
      <c r="MEK16" s="11"/>
      <c r="MEL16" s="11"/>
      <c r="MEM16" s="11"/>
      <c r="MEN16" s="11"/>
      <c r="MEO16" s="11"/>
      <c r="MEP16" s="11"/>
      <c r="MEQ16" s="11"/>
      <c r="MER16" s="11"/>
      <c r="MES16" s="11"/>
      <c r="MET16" s="11"/>
      <c r="MEU16" s="11"/>
      <c r="MEV16" s="11"/>
      <c r="MEW16" s="11"/>
      <c r="MEX16" s="11"/>
      <c r="MEY16" s="11"/>
      <c r="MEZ16" s="11"/>
      <c r="MFA16" s="11"/>
      <c r="MFB16" s="11"/>
      <c r="MFC16" s="11"/>
      <c r="MFD16" s="11"/>
      <c r="MFE16" s="11"/>
      <c r="MFF16" s="11"/>
      <c r="MFG16" s="11"/>
      <c r="MFH16" s="11"/>
      <c r="MFI16" s="11"/>
      <c r="MFJ16" s="11"/>
      <c r="MFK16" s="11"/>
      <c r="MFL16" s="11"/>
      <c r="MFM16" s="11"/>
      <c r="MFN16" s="11"/>
      <c r="MFO16" s="11"/>
      <c r="MFP16" s="11"/>
      <c r="MFQ16" s="11"/>
      <c r="MFR16" s="11"/>
      <c r="MFS16" s="11"/>
      <c r="MFT16" s="11"/>
      <c r="MFU16" s="11"/>
      <c r="MFV16" s="11"/>
      <c r="MFW16" s="11"/>
      <c r="MFX16" s="11"/>
      <c r="MFY16" s="11"/>
      <c r="MFZ16" s="11"/>
      <c r="MGA16" s="11"/>
      <c r="MGB16" s="11"/>
      <c r="MGC16" s="11"/>
      <c r="MGD16" s="11"/>
      <c r="MGE16" s="11"/>
      <c r="MGF16" s="11"/>
      <c r="MGG16" s="11"/>
      <c r="MGH16" s="11"/>
      <c r="MGI16" s="11"/>
      <c r="MGJ16" s="11"/>
      <c r="MGK16" s="11"/>
      <c r="MGL16" s="11"/>
      <c r="MGM16" s="11"/>
      <c r="MGN16" s="11"/>
      <c r="MGO16" s="11"/>
      <c r="MGP16" s="11"/>
      <c r="MGQ16" s="11"/>
      <c r="MGR16" s="11"/>
      <c r="MGS16" s="11"/>
      <c r="MGT16" s="11"/>
      <c r="MGU16" s="11"/>
      <c r="MGV16" s="11"/>
      <c r="MGW16" s="11"/>
      <c r="MGX16" s="11"/>
      <c r="MGY16" s="11"/>
      <c r="MGZ16" s="11"/>
      <c r="MHA16" s="11"/>
      <c r="MHB16" s="11"/>
      <c r="MHC16" s="11"/>
      <c r="MHD16" s="11"/>
      <c r="MHE16" s="11"/>
      <c r="MHF16" s="11"/>
      <c r="MHG16" s="11"/>
      <c r="MHH16" s="11"/>
      <c r="MHI16" s="11"/>
      <c r="MHJ16" s="11"/>
      <c r="MHK16" s="11"/>
      <c r="MHL16" s="11"/>
      <c r="MHM16" s="11"/>
      <c r="MHN16" s="11"/>
      <c r="MHO16" s="11"/>
      <c r="MHP16" s="11"/>
      <c r="MHQ16" s="11"/>
      <c r="MHR16" s="11"/>
      <c r="MHS16" s="11"/>
      <c r="MHT16" s="11"/>
      <c r="MHU16" s="11"/>
      <c r="MHV16" s="11"/>
      <c r="MHW16" s="11"/>
      <c r="MHX16" s="11"/>
      <c r="MHY16" s="11"/>
      <c r="MHZ16" s="11"/>
      <c r="MIA16" s="11"/>
      <c r="MIB16" s="11"/>
      <c r="MIC16" s="11"/>
      <c r="MID16" s="11"/>
      <c r="MIE16" s="11"/>
      <c r="MIF16" s="11"/>
      <c r="MIG16" s="11"/>
      <c r="MIH16" s="11"/>
      <c r="MII16" s="11"/>
      <c r="MIJ16" s="11"/>
      <c r="MIK16" s="11"/>
      <c r="MIL16" s="11"/>
      <c r="MIM16" s="11"/>
      <c r="MIN16" s="11"/>
      <c r="MIO16" s="11"/>
      <c r="MIP16" s="11"/>
      <c r="MIQ16" s="11"/>
      <c r="MIR16" s="11"/>
      <c r="MIS16" s="11"/>
      <c r="MIT16" s="11"/>
      <c r="MIU16" s="11"/>
      <c r="MIV16" s="11"/>
      <c r="MIW16" s="11"/>
      <c r="MIX16" s="11"/>
      <c r="MIY16" s="11"/>
      <c r="MIZ16" s="11"/>
      <c r="MJA16" s="11"/>
      <c r="MJB16" s="11"/>
      <c r="MJC16" s="11"/>
      <c r="MJD16" s="11"/>
      <c r="MJE16" s="11"/>
      <c r="MJF16" s="11"/>
      <c r="MJG16" s="11"/>
      <c r="MJH16" s="11"/>
      <c r="MJI16" s="11"/>
      <c r="MJJ16" s="11"/>
      <c r="MJK16" s="11"/>
      <c r="MJL16" s="11"/>
      <c r="MJM16" s="11"/>
      <c r="MJN16" s="11"/>
      <c r="MJO16" s="11"/>
      <c r="MJP16" s="11"/>
      <c r="MJQ16" s="11"/>
      <c r="MJR16" s="11"/>
      <c r="MJS16" s="11"/>
      <c r="MJT16" s="11"/>
      <c r="MJU16" s="11"/>
      <c r="MJV16" s="11"/>
      <c r="MJW16" s="11"/>
      <c r="MJX16" s="11"/>
      <c r="MJY16" s="11"/>
      <c r="MJZ16" s="11"/>
      <c r="MKA16" s="11"/>
      <c r="MKB16" s="11"/>
      <c r="MKC16" s="11"/>
      <c r="MKD16" s="11"/>
      <c r="MKE16" s="11"/>
      <c r="MKF16" s="11"/>
      <c r="MKG16" s="11"/>
      <c r="MKH16" s="11"/>
      <c r="MKI16" s="11"/>
      <c r="MKJ16" s="11"/>
      <c r="MKK16" s="11"/>
      <c r="MKL16" s="11"/>
      <c r="MKM16" s="11"/>
      <c r="MKN16" s="11"/>
      <c r="MKO16" s="11"/>
      <c r="MKP16" s="11"/>
      <c r="MKQ16" s="11"/>
      <c r="MKR16" s="11"/>
      <c r="MKS16" s="11"/>
      <c r="MKT16" s="11"/>
      <c r="MKU16" s="11"/>
      <c r="MKV16" s="11"/>
      <c r="MKW16" s="11"/>
      <c r="MKX16" s="11"/>
      <c r="MKY16" s="11"/>
      <c r="MKZ16" s="11"/>
      <c r="MLA16" s="11"/>
      <c r="MLB16" s="11"/>
      <c r="MLC16" s="11"/>
      <c r="MLD16" s="11"/>
      <c r="MLE16" s="11"/>
      <c r="MLF16" s="11"/>
      <c r="MLG16" s="11"/>
      <c r="MLH16" s="11"/>
      <c r="MLI16" s="11"/>
      <c r="MLJ16" s="11"/>
      <c r="MLK16" s="11"/>
      <c r="MLL16" s="11"/>
      <c r="MLM16" s="11"/>
      <c r="MLN16" s="11"/>
      <c r="MLO16" s="11"/>
      <c r="MLP16" s="11"/>
      <c r="MLQ16" s="11"/>
      <c r="MLR16" s="11"/>
      <c r="MLS16" s="11"/>
      <c r="MLT16" s="11"/>
      <c r="MLU16" s="11"/>
      <c r="MLV16" s="11"/>
      <c r="MLW16" s="11"/>
      <c r="MLX16" s="11"/>
      <c r="MLY16" s="11"/>
      <c r="MLZ16" s="11"/>
      <c r="MMA16" s="11"/>
      <c r="MMB16" s="11"/>
      <c r="MMC16" s="11"/>
      <c r="MMD16" s="11"/>
      <c r="MME16" s="11"/>
      <c r="MMF16" s="11"/>
      <c r="MMG16" s="11"/>
      <c r="MMH16" s="11"/>
      <c r="MMI16" s="11"/>
      <c r="MMJ16" s="11"/>
      <c r="MMK16" s="11"/>
      <c r="MML16" s="11"/>
      <c r="MMM16" s="11"/>
      <c r="MMN16" s="11"/>
      <c r="MMO16" s="11"/>
      <c r="MMP16" s="11"/>
      <c r="MMQ16" s="11"/>
      <c r="MMR16" s="11"/>
      <c r="MMS16" s="11"/>
      <c r="MMT16" s="11"/>
      <c r="MMU16" s="11"/>
      <c r="MMV16" s="11"/>
      <c r="MMW16" s="11"/>
      <c r="MMX16" s="11"/>
      <c r="MMY16" s="11"/>
      <c r="MMZ16" s="11"/>
      <c r="MNA16" s="11"/>
      <c r="MNB16" s="11"/>
      <c r="MNC16" s="11"/>
      <c r="MND16" s="11"/>
      <c r="MNE16" s="11"/>
      <c r="MNF16" s="11"/>
      <c r="MNG16" s="11"/>
      <c r="MNH16" s="11"/>
      <c r="MNI16" s="11"/>
      <c r="MNJ16" s="11"/>
      <c r="MNK16" s="11"/>
      <c r="MNL16" s="11"/>
      <c r="MNM16" s="11"/>
      <c r="MNN16" s="11"/>
      <c r="MNO16" s="11"/>
      <c r="MNP16" s="11"/>
      <c r="MNQ16" s="11"/>
      <c r="MNR16" s="11"/>
      <c r="MNS16" s="11"/>
      <c r="MNT16" s="11"/>
      <c r="MNU16" s="11"/>
      <c r="MNV16" s="11"/>
      <c r="MNW16" s="11"/>
      <c r="MNX16" s="11"/>
      <c r="MNY16" s="11"/>
      <c r="MNZ16" s="11"/>
      <c r="MOA16" s="11"/>
      <c r="MOB16" s="11"/>
      <c r="MOC16" s="11"/>
      <c r="MOD16" s="11"/>
      <c r="MOE16" s="11"/>
      <c r="MOF16" s="11"/>
      <c r="MOG16" s="11"/>
      <c r="MOH16" s="11"/>
      <c r="MOI16" s="11"/>
      <c r="MOJ16" s="11"/>
      <c r="MOK16" s="11"/>
      <c r="MOL16" s="11"/>
      <c r="MOM16" s="11"/>
      <c r="MON16" s="11"/>
      <c r="MOO16" s="11"/>
      <c r="MOP16" s="11"/>
      <c r="MOQ16" s="11"/>
      <c r="MOR16" s="11"/>
      <c r="MOS16" s="11"/>
      <c r="MOT16" s="11"/>
      <c r="MOU16" s="11"/>
      <c r="MOV16" s="11"/>
      <c r="MOW16" s="11"/>
      <c r="MOX16" s="11"/>
      <c r="MOY16" s="11"/>
      <c r="MOZ16" s="11"/>
      <c r="MPA16" s="11"/>
      <c r="MPB16" s="11"/>
      <c r="MPC16" s="11"/>
      <c r="MPD16" s="11"/>
      <c r="MPE16" s="11"/>
      <c r="MPF16" s="11"/>
      <c r="MPG16" s="11"/>
      <c r="MPH16" s="11"/>
      <c r="MPI16" s="11"/>
      <c r="MPJ16" s="11"/>
      <c r="MPK16" s="11"/>
      <c r="MPL16" s="11"/>
      <c r="MPM16" s="11"/>
      <c r="MPN16" s="11"/>
      <c r="MPO16" s="11"/>
      <c r="MPP16" s="11"/>
      <c r="MPQ16" s="11"/>
      <c r="MPR16" s="11"/>
      <c r="MPS16" s="11"/>
      <c r="MPT16" s="11"/>
      <c r="MPU16" s="11"/>
      <c r="MPV16" s="11"/>
      <c r="MPW16" s="11"/>
      <c r="MPX16" s="11"/>
      <c r="MPY16" s="11"/>
      <c r="MPZ16" s="11"/>
      <c r="MQA16" s="11"/>
      <c r="MQB16" s="11"/>
      <c r="MQC16" s="11"/>
      <c r="MQD16" s="11"/>
      <c r="MQE16" s="11"/>
      <c r="MQF16" s="11"/>
      <c r="MQG16" s="11"/>
      <c r="MQH16" s="11"/>
      <c r="MQI16" s="11"/>
      <c r="MQJ16" s="11"/>
      <c r="MQK16" s="11"/>
      <c r="MQL16" s="11"/>
      <c r="MQM16" s="11"/>
      <c r="MQN16" s="11"/>
      <c r="MQO16" s="11"/>
      <c r="MQP16" s="11"/>
      <c r="MQQ16" s="11"/>
      <c r="MQR16" s="11"/>
      <c r="MQS16" s="11"/>
      <c r="MQT16" s="11"/>
      <c r="MQU16" s="11"/>
      <c r="MQV16" s="11"/>
      <c r="MQW16" s="11"/>
      <c r="MQX16" s="11"/>
      <c r="MQY16" s="11"/>
      <c r="MQZ16" s="11"/>
      <c r="MRA16" s="11"/>
      <c r="MRB16" s="11"/>
      <c r="MRC16" s="11"/>
      <c r="MRD16" s="11"/>
      <c r="MRE16" s="11"/>
      <c r="MRF16" s="11"/>
      <c r="MRG16" s="11"/>
      <c r="MRH16" s="11"/>
      <c r="MRI16" s="11"/>
      <c r="MRJ16" s="11"/>
      <c r="MRK16" s="11"/>
      <c r="MRL16" s="11"/>
      <c r="MRM16" s="11"/>
      <c r="MRN16" s="11"/>
      <c r="MRO16" s="11"/>
      <c r="MRP16" s="11"/>
      <c r="MRQ16" s="11"/>
      <c r="MRR16" s="11"/>
      <c r="MRS16" s="11"/>
      <c r="MRT16" s="11"/>
      <c r="MRU16" s="11"/>
      <c r="MRV16" s="11"/>
      <c r="MRW16" s="11"/>
      <c r="MRX16" s="11"/>
      <c r="MRY16" s="11"/>
      <c r="MRZ16" s="11"/>
      <c r="MSA16" s="11"/>
      <c r="MSB16" s="11"/>
      <c r="MSC16" s="11"/>
      <c r="MSD16" s="11"/>
      <c r="MSE16" s="11"/>
      <c r="MSF16" s="11"/>
      <c r="MSG16" s="11"/>
      <c r="MSH16" s="11"/>
      <c r="MSI16" s="11"/>
      <c r="MSJ16" s="11"/>
      <c r="MSK16" s="11"/>
      <c r="MSL16" s="11"/>
      <c r="MSM16" s="11"/>
      <c r="MSN16" s="11"/>
      <c r="MSO16" s="11"/>
      <c r="MSP16" s="11"/>
      <c r="MSQ16" s="11"/>
      <c r="MSR16" s="11"/>
      <c r="MSS16" s="11"/>
      <c r="MST16" s="11"/>
      <c r="MSU16" s="11"/>
      <c r="MSV16" s="11"/>
      <c r="MSW16" s="11"/>
      <c r="MSX16" s="11"/>
      <c r="MSY16" s="11"/>
      <c r="MSZ16" s="11"/>
      <c r="MTA16" s="11"/>
      <c r="MTB16" s="11"/>
      <c r="MTC16" s="11"/>
      <c r="MTD16" s="11"/>
      <c r="MTE16" s="11"/>
      <c r="MTF16" s="11"/>
      <c r="MTG16" s="11"/>
      <c r="MTH16" s="11"/>
      <c r="MTI16" s="11"/>
      <c r="MTJ16" s="11"/>
      <c r="MTK16" s="11"/>
      <c r="MTL16" s="11"/>
      <c r="MTM16" s="11"/>
      <c r="MTN16" s="11"/>
      <c r="MTO16" s="11"/>
      <c r="MTP16" s="11"/>
      <c r="MTQ16" s="11"/>
      <c r="MTR16" s="11"/>
      <c r="MTS16" s="11"/>
      <c r="MTT16" s="11"/>
      <c r="MTU16" s="11"/>
      <c r="MTV16" s="11"/>
      <c r="MTW16" s="11"/>
      <c r="MTX16" s="11"/>
      <c r="MTY16" s="11"/>
      <c r="MTZ16" s="11"/>
      <c r="MUA16" s="11"/>
      <c r="MUB16" s="11"/>
      <c r="MUC16" s="11"/>
      <c r="MUD16" s="11"/>
      <c r="MUE16" s="11"/>
      <c r="MUF16" s="11"/>
      <c r="MUG16" s="11"/>
      <c r="MUH16" s="11"/>
      <c r="MUI16" s="11"/>
      <c r="MUJ16" s="11"/>
      <c r="MUK16" s="11"/>
      <c r="MUL16" s="11"/>
      <c r="MUM16" s="11"/>
      <c r="MUN16" s="11"/>
      <c r="MUO16" s="11"/>
      <c r="MUP16" s="11"/>
      <c r="MUQ16" s="11"/>
      <c r="MUR16" s="11"/>
      <c r="MUS16" s="11"/>
      <c r="MUT16" s="11"/>
      <c r="MUU16" s="11"/>
      <c r="MUV16" s="11"/>
      <c r="MUW16" s="11"/>
      <c r="MUX16" s="11"/>
      <c r="MUY16" s="11"/>
      <c r="MUZ16" s="11"/>
      <c r="MVA16" s="11"/>
      <c r="MVB16" s="11"/>
      <c r="MVC16" s="11"/>
      <c r="MVD16" s="11"/>
      <c r="MVE16" s="11"/>
      <c r="MVF16" s="11"/>
      <c r="MVG16" s="11"/>
      <c r="MVH16" s="11"/>
      <c r="MVI16" s="11"/>
      <c r="MVJ16" s="11"/>
      <c r="MVK16" s="11"/>
      <c r="MVL16" s="11"/>
      <c r="MVM16" s="11"/>
      <c r="MVN16" s="11"/>
      <c r="MVO16" s="11"/>
      <c r="MVP16" s="11"/>
      <c r="MVQ16" s="11"/>
      <c r="MVR16" s="11"/>
      <c r="MVS16" s="11"/>
      <c r="MVT16" s="11"/>
      <c r="MVU16" s="11"/>
      <c r="MVV16" s="11"/>
      <c r="MVW16" s="11"/>
      <c r="MVX16" s="11"/>
      <c r="MVY16" s="11"/>
      <c r="MVZ16" s="11"/>
      <c r="MWA16" s="11"/>
      <c r="MWB16" s="11"/>
      <c r="MWC16" s="11"/>
      <c r="MWD16" s="11"/>
      <c r="MWE16" s="11"/>
      <c r="MWF16" s="11"/>
      <c r="MWG16" s="11"/>
      <c r="MWH16" s="11"/>
      <c r="MWI16" s="11"/>
      <c r="MWJ16" s="11"/>
      <c r="MWK16" s="11"/>
      <c r="MWL16" s="11"/>
      <c r="MWM16" s="11"/>
      <c r="MWN16" s="11"/>
      <c r="MWO16" s="11"/>
      <c r="MWP16" s="11"/>
      <c r="MWQ16" s="11"/>
      <c r="MWR16" s="11"/>
      <c r="MWS16" s="11"/>
      <c r="MWT16" s="11"/>
      <c r="MWU16" s="11"/>
      <c r="MWV16" s="11"/>
      <c r="MWW16" s="11"/>
      <c r="MWX16" s="11"/>
      <c r="MWY16" s="11"/>
      <c r="MWZ16" s="11"/>
      <c r="MXA16" s="11"/>
      <c r="MXB16" s="11"/>
      <c r="MXC16" s="11"/>
      <c r="MXD16" s="11"/>
      <c r="MXE16" s="11"/>
      <c r="MXF16" s="11"/>
      <c r="MXG16" s="11"/>
      <c r="MXH16" s="11"/>
      <c r="MXI16" s="11"/>
      <c r="MXJ16" s="11"/>
      <c r="MXK16" s="11"/>
      <c r="MXL16" s="11"/>
      <c r="MXM16" s="11"/>
      <c r="MXN16" s="11"/>
      <c r="MXO16" s="11"/>
      <c r="MXP16" s="11"/>
      <c r="MXQ16" s="11"/>
      <c r="MXR16" s="11"/>
      <c r="MXS16" s="11"/>
      <c r="MXT16" s="11"/>
      <c r="MXU16" s="11"/>
      <c r="MXV16" s="11"/>
      <c r="MXW16" s="11"/>
      <c r="MXX16" s="11"/>
      <c r="MXY16" s="11"/>
      <c r="MXZ16" s="11"/>
      <c r="MYA16" s="11"/>
      <c r="MYB16" s="11"/>
      <c r="MYC16" s="11"/>
      <c r="MYD16" s="11"/>
      <c r="MYE16" s="11"/>
      <c r="MYF16" s="11"/>
      <c r="MYG16" s="11"/>
      <c r="MYH16" s="11"/>
      <c r="MYI16" s="11"/>
      <c r="MYJ16" s="11"/>
      <c r="MYK16" s="11"/>
      <c r="MYL16" s="11"/>
      <c r="MYM16" s="11"/>
      <c r="MYN16" s="11"/>
      <c r="MYO16" s="11"/>
      <c r="MYP16" s="11"/>
      <c r="MYQ16" s="11"/>
      <c r="MYR16" s="11"/>
      <c r="MYS16" s="11"/>
      <c r="MYT16" s="11"/>
      <c r="MYU16" s="11"/>
      <c r="MYV16" s="11"/>
      <c r="MYW16" s="11"/>
      <c r="MYX16" s="11"/>
      <c r="MYY16" s="11"/>
      <c r="MYZ16" s="11"/>
      <c r="MZA16" s="11"/>
      <c r="MZB16" s="11"/>
      <c r="MZC16" s="11"/>
      <c r="MZD16" s="11"/>
      <c r="MZE16" s="11"/>
      <c r="MZF16" s="11"/>
      <c r="MZG16" s="11"/>
      <c r="MZH16" s="11"/>
      <c r="MZI16" s="11"/>
      <c r="MZJ16" s="11"/>
      <c r="MZK16" s="11"/>
      <c r="MZL16" s="11"/>
      <c r="MZM16" s="11"/>
      <c r="MZN16" s="11"/>
      <c r="MZO16" s="11"/>
      <c r="MZP16" s="11"/>
      <c r="MZQ16" s="11"/>
      <c r="MZR16" s="11"/>
      <c r="MZS16" s="11"/>
      <c r="MZT16" s="11"/>
      <c r="MZU16" s="11"/>
      <c r="MZV16" s="11"/>
      <c r="MZW16" s="11"/>
      <c r="MZX16" s="11"/>
      <c r="MZY16" s="11"/>
      <c r="MZZ16" s="11"/>
      <c r="NAA16" s="11"/>
      <c r="NAB16" s="11"/>
      <c r="NAC16" s="11"/>
      <c r="NAD16" s="11"/>
      <c r="NAE16" s="11"/>
      <c r="NAF16" s="11"/>
      <c r="NAG16" s="11"/>
      <c r="NAH16" s="11"/>
      <c r="NAI16" s="11"/>
      <c r="NAJ16" s="11"/>
      <c r="NAK16" s="11"/>
      <c r="NAL16" s="11"/>
      <c r="NAM16" s="11"/>
      <c r="NAN16" s="11"/>
      <c r="NAO16" s="11"/>
      <c r="NAP16" s="11"/>
      <c r="NAQ16" s="11"/>
      <c r="NAR16" s="11"/>
      <c r="NAS16" s="11"/>
      <c r="NAT16" s="11"/>
      <c r="NAU16" s="11"/>
      <c r="NAV16" s="11"/>
      <c r="NAW16" s="11"/>
      <c r="NAX16" s="11"/>
      <c r="NAY16" s="11"/>
      <c r="NAZ16" s="11"/>
      <c r="NBA16" s="11"/>
      <c r="NBB16" s="11"/>
      <c r="NBC16" s="11"/>
      <c r="NBD16" s="11"/>
      <c r="NBE16" s="11"/>
      <c r="NBF16" s="11"/>
      <c r="NBG16" s="11"/>
      <c r="NBH16" s="11"/>
      <c r="NBI16" s="11"/>
      <c r="NBJ16" s="11"/>
      <c r="NBK16" s="11"/>
      <c r="NBL16" s="11"/>
      <c r="NBM16" s="11"/>
      <c r="NBN16" s="11"/>
      <c r="NBO16" s="11"/>
      <c r="NBP16" s="11"/>
      <c r="NBQ16" s="11"/>
      <c r="NBR16" s="11"/>
      <c r="NBS16" s="11"/>
      <c r="NBT16" s="11"/>
      <c r="NBU16" s="11"/>
      <c r="NBV16" s="11"/>
      <c r="NBW16" s="11"/>
      <c r="NBX16" s="11"/>
      <c r="NBY16" s="11"/>
      <c r="NBZ16" s="11"/>
      <c r="NCA16" s="11"/>
      <c r="NCB16" s="11"/>
      <c r="NCC16" s="11"/>
      <c r="NCD16" s="11"/>
      <c r="NCE16" s="11"/>
      <c r="NCF16" s="11"/>
      <c r="NCG16" s="11"/>
      <c r="NCH16" s="11"/>
      <c r="NCI16" s="11"/>
      <c r="NCJ16" s="11"/>
      <c r="NCK16" s="11"/>
      <c r="NCL16" s="11"/>
      <c r="NCM16" s="11"/>
      <c r="NCN16" s="11"/>
      <c r="NCO16" s="11"/>
      <c r="NCP16" s="11"/>
      <c r="NCQ16" s="11"/>
      <c r="NCR16" s="11"/>
      <c r="NCS16" s="11"/>
      <c r="NCT16" s="11"/>
      <c r="NCU16" s="11"/>
      <c r="NCV16" s="11"/>
      <c r="NCW16" s="11"/>
      <c r="NCX16" s="11"/>
      <c r="NCY16" s="11"/>
      <c r="NCZ16" s="11"/>
      <c r="NDA16" s="11"/>
      <c r="NDB16" s="11"/>
      <c r="NDC16" s="11"/>
      <c r="NDD16" s="11"/>
      <c r="NDE16" s="11"/>
      <c r="NDF16" s="11"/>
      <c r="NDG16" s="11"/>
      <c r="NDH16" s="11"/>
      <c r="NDI16" s="11"/>
      <c r="NDJ16" s="11"/>
      <c r="NDK16" s="11"/>
      <c r="NDL16" s="11"/>
      <c r="NDM16" s="11"/>
      <c r="NDN16" s="11"/>
      <c r="NDO16" s="11"/>
      <c r="NDP16" s="11"/>
      <c r="NDQ16" s="11"/>
      <c r="NDR16" s="11"/>
      <c r="NDS16" s="11"/>
      <c r="NDT16" s="11"/>
      <c r="NDU16" s="11"/>
      <c r="NDV16" s="11"/>
      <c r="NDW16" s="11"/>
      <c r="NDX16" s="11"/>
      <c r="NDY16" s="11"/>
      <c r="NDZ16" s="11"/>
      <c r="NEA16" s="11"/>
      <c r="NEB16" s="11"/>
      <c r="NEC16" s="11"/>
      <c r="NED16" s="11"/>
      <c r="NEE16" s="11"/>
      <c r="NEF16" s="11"/>
      <c r="NEG16" s="11"/>
      <c r="NEH16" s="11"/>
      <c r="NEI16" s="11"/>
      <c r="NEJ16" s="11"/>
      <c r="NEK16" s="11"/>
      <c r="NEL16" s="11"/>
      <c r="NEM16" s="11"/>
      <c r="NEN16" s="11"/>
      <c r="NEO16" s="11"/>
      <c r="NEP16" s="11"/>
      <c r="NEQ16" s="11"/>
      <c r="NER16" s="11"/>
      <c r="NES16" s="11"/>
      <c r="NET16" s="11"/>
      <c r="NEU16" s="11"/>
      <c r="NEV16" s="11"/>
      <c r="NEW16" s="11"/>
      <c r="NEX16" s="11"/>
      <c r="NEY16" s="11"/>
      <c r="NEZ16" s="11"/>
      <c r="NFA16" s="11"/>
      <c r="NFB16" s="11"/>
      <c r="NFC16" s="11"/>
      <c r="NFD16" s="11"/>
      <c r="NFE16" s="11"/>
      <c r="NFF16" s="11"/>
      <c r="NFG16" s="11"/>
      <c r="NFH16" s="11"/>
      <c r="NFI16" s="11"/>
      <c r="NFJ16" s="11"/>
      <c r="NFK16" s="11"/>
      <c r="NFL16" s="11"/>
      <c r="NFM16" s="11"/>
      <c r="NFN16" s="11"/>
      <c r="NFO16" s="11"/>
      <c r="NFP16" s="11"/>
      <c r="NFQ16" s="11"/>
      <c r="NFR16" s="11"/>
      <c r="NFS16" s="11"/>
      <c r="NFT16" s="11"/>
      <c r="NFU16" s="11"/>
      <c r="NFV16" s="11"/>
      <c r="NFW16" s="11"/>
      <c r="NFX16" s="11"/>
      <c r="NFY16" s="11"/>
      <c r="NFZ16" s="11"/>
      <c r="NGA16" s="11"/>
      <c r="NGB16" s="11"/>
      <c r="NGC16" s="11"/>
      <c r="NGD16" s="11"/>
      <c r="NGE16" s="11"/>
      <c r="NGF16" s="11"/>
      <c r="NGG16" s="11"/>
      <c r="NGH16" s="11"/>
      <c r="NGI16" s="11"/>
      <c r="NGJ16" s="11"/>
      <c r="NGK16" s="11"/>
      <c r="NGL16" s="11"/>
      <c r="NGM16" s="11"/>
      <c r="NGN16" s="11"/>
      <c r="NGO16" s="11"/>
      <c r="NGP16" s="11"/>
      <c r="NGQ16" s="11"/>
      <c r="NGR16" s="11"/>
      <c r="NGS16" s="11"/>
      <c r="NGT16" s="11"/>
      <c r="NGU16" s="11"/>
      <c r="NGV16" s="11"/>
      <c r="NGW16" s="11"/>
      <c r="NGX16" s="11"/>
      <c r="NGY16" s="11"/>
      <c r="NGZ16" s="11"/>
      <c r="NHA16" s="11"/>
      <c r="NHB16" s="11"/>
      <c r="NHC16" s="11"/>
      <c r="NHD16" s="11"/>
      <c r="NHE16" s="11"/>
      <c r="NHF16" s="11"/>
      <c r="NHG16" s="11"/>
      <c r="NHH16" s="11"/>
      <c r="NHI16" s="11"/>
      <c r="NHJ16" s="11"/>
      <c r="NHK16" s="11"/>
      <c r="NHL16" s="11"/>
      <c r="NHM16" s="11"/>
      <c r="NHN16" s="11"/>
      <c r="NHO16" s="11"/>
      <c r="NHP16" s="11"/>
      <c r="NHQ16" s="11"/>
      <c r="NHR16" s="11"/>
      <c r="NHS16" s="11"/>
      <c r="NHT16" s="11"/>
      <c r="NHU16" s="11"/>
      <c r="NHV16" s="11"/>
      <c r="NHW16" s="11"/>
      <c r="NHX16" s="11"/>
      <c r="NHY16" s="11"/>
      <c r="NHZ16" s="11"/>
      <c r="NIA16" s="11"/>
      <c r="NIB16" s="11"/>
      <c r="NIC16" s="11"/>
      <c r="NID16" s="11"/>
      <c r="NIE16" s="11"/>
      <c r="NIF16" s="11"/>
      <c r="NIG16" s="11"/>
      <c r="NIH16" s="11"/>
      <c r="NII16" s="11"/>
      <c r="NIJ16" s="11"/>
      <c r="NIK16" s="11"/>
      <c r="NIL16" s="11"/>
      <c r="NIM16" s="11"/>
      <c r="NIN16" s="11"/>
      <c r="NIO16" s="11"/>
      <c r="NIP16" s="11"/>
      <c r="NIQ16" s="11"/>
      <c r="NIR16" s="11"/>
      <c r="NIS16" s="11"/>
      <c r="NIT16" s="11"/>
      <c r="NIU16" s="11"/>
      <c r="NIV16" s="11"/>
      <c r="NIW16" s="11"/>
      <c r="NIX16" s="11"/>
      <c r="NIY16" s="11"/>
      <c r="NIZ16" s="11"/>
      <c r="NJA16" s="11"/>
      <c r="NJB16" s="11"/>
      <c r="NJC16" s="11"/>
      <c r="NJD16" s="11"/>
      <c r="NJE16" s="11"/>
      <c r="NJF16" s="11"/>
      <c r="NJG16" s="11"/>
      <c r="NJH16" s="11"/>
      <c r="NJI16" s="11"/>
      <c r="NJJ16" s="11"/>
      <c r="NJK16" s="11"/>
      <c r="NJL16" s="11"/>
      <c r="NJM16" s="11"/>
      <c r="NJN16" s="11"/>
      <c r="NJO16" s="11"/>
      <c r="NJP16" s="11"/>
      <c r="NJQ16" s="11"/>
      <c r="NJR16" s="11"/>
      <c r="NJS16" s="11"/>
      <c r="NJT16" s="11"/>
      <c r="NJU16" s="11"/>
      <c r="NJV16" s="11"/>
      <c r="NJW16" s="11"/>
      <c r="NJX16" s="11"/>
      <c r="NJY16" s="11"/>
      <c r="NJZ16" s="11"/>
      <c r="NKA16" s="11"/>
      <c r="NKB16" s="11"/>
      <c r="NKC16" s="11"/>
      <c r="NKD16" s="11"/>
      <c r="NKE16" s="11"/>
      <c r="NKF16" s="11"/>
      <c r="NKG16" s="11"/>
      <c r="NKH16" s="11"/>
      <c r="NKI16" s="11"/>
      <c r="NKJ16" s="11"/>
      <c r="NKK16" s="11"/>
      <c r="NKL16" s="11"/>
      <c r="NKM16" s="11"/>
      <c r="NKN16" s="11"/>
      <c r="NKO16" s="11"/>
      <c r="NKP16" s="11"/>
      <c r="NKQ16" s="11"/>
      <c r="NKR16" s="11"/>
      <c r="NKS16" s="11"/>
      <c r="NKT16" s="11"/>
      <c r="NKU16" s="11"/>
      <c r="NKV16" s="11"/>
      <c r="NKW16" s="11"/>
      <c r="NKX16" s="11"/>
      <c r="NKY16" s="11"/>
      <c r="NKZ16" s="11"/>
      <c r="NLA16" s="11"/>
      <c r="NLB16" s="11"/>
      <c r="NLC16" s="11"/>
      <c r="NLD16" s="11"/>
      <c r="NLE16" s="11"/>
      <c r="NLF16" s="11"/>
      <c r="NLG16" s="11"/>
      <c r="NLH16" s="11"/>
      <c r="NLI16" s="11"/>
      <c r="NLJ16" s="11"/>
      <c r="NLK16" s="11"/>
      <c r="NLL16" s="11"/>
      <c r="NLM16" s="11"/>
      <c r="NLN16" s="11"/>
      <c r="NLO16" s="11"/>
      <c r="NLP16" s="11"/>
      <c r="NLQ16" s="11"/>
      <c r="NLR16" s="11"/>
      <c r="NLS16" s="11"/>
      <c r="NLT16" s="11"/>
      <c r="NLU16" s="11"/>
      <c r="NLV16" s="11"/>
      <c r="NLW16" s="11"/>
      <c r="NLX16" s="11"/>
      <c r="NLY16" s="11"/>
      <c r="NLZ16" s="11"/>
      <c r="NMA16" s="11"/>
      <c r="NMB16" s="11"/>
      <c r="NMC16" s="11"/>
      <c r="NMD16" s="11"/>
      <c r="NME16" s="11"/>
      <c r="NMF16" s="11"/>
      <c r="NMG16" s="11"/>
      <c r="NMH16" s="11"/>
      <c r="NMI16" s="11"/>
      <c r="NMJ16" s="11"/>
      <c r="NMK16" s="11"/>
      <c r="NML16" s="11"/>
      <c r="NMM16" s="11"/>
      <c r="NMN16" s="11"/>
      <c r="NMO16" s="11"/>
      <c r="NMP16" s="11"/>
      <c r="NMQ16" s="11"/>
      <c r="NMR16" s="11"/>
      <c r="NMS16" s="11"/>
      <c r="NMT16" s="11"/>
      <c r="NMU16" s="11"/>
      <c r="NMV16" s="11"/>
      <c r="NMW16" s="11"/>
      <c r="NMX16" s="11"/>
      <c r="NMY16" s="11"/>
      <c r="NMZ16" s="11"/>
      <c r="NNA16" s="11"/>
      <c r="NNB16" s="11"/>
      <c r="NNC16" s="11"/>
      <c r="NND16" s="11"/>
      <c r="NNE16" s="11"/>
      <c r="NNF16" s="11"/>
      <c r="NNG16" s="11"/>
      <c r="NNH16" s="11"/>
      <c r="NNI16" s="11"/>
      <c r="NNJ16" s="11"/>
      <c r="NNK16" s="11"/>
      <c r="NNL16" s="11"/>
      <c r="NNM16" s="11"/>
      <c r="NNN16" s="11"/>
      <c r="NNO16" s="11"/>
      <c r="NNP16" s="11"/>
      <c r="NNQ16" s="11"/>
      <c r="NNR16" s="11"/>
      <c r="NNS16" s="11"/>
      <c r="NNT16" s="11"/>
      <c r="NNU16" s="11"/>
      <c r="NNV16" s="11"/>
      <c r="NNW16" s="11"/>
      <c r="NNX16" s="11"/>
      <c r="NNY16" s="11"/>
      <c r="NNZ16" s="11"/>
      <c r="NOA16" s="11"/>
      <c r="NOB16" s="11"/>
      <c r="NOC16" s="11"/>
      <c r="NOD16" s="11"/>
      <c r="NOE16" s="11"/>
      <c r="NOF16" s="11"/>
      <c r="NOG16" s="11"/>
      <c r="NOH16" s="11"/>
      <c r="NOI16" s="11"/>
      <c r="NOJ16" s="11"/>
      <c r="NOK16" s="11"/>
      <c r="NOL16" s="11"/>
      <c r="NOM16" s="11"/>
      <c r="NON16" s="11"/>
      <c r="NOO16" s="11"/>
      <c r="NOP16" s="11"/>
      <c r="NOQ16" s="11"/>
      <c r="NOR16" s="11"/>
      <c r="NOS16" s="11"/>
      <c r="NOT16" s="11"/>
      <c r="NOU16" s="11"/>
      <c r="NOV16" s="11"/>
      <c r="NOW16" s="11"/>
      <c r="NOX16" s="11"/>
      <c r="NOY16" s="11"/>
      <c r="NOZ16" s="11"/>
      <c r="NPA16" s="11"/>
      <c r="NPB16" s="11"/>
      <c r="NPC16" s="11"/>
      <c r="NPD16" s="11"/>
      <c r="NPE16" s="11"/>
      <c r="NPF16" s="11"/>
      <c r="NPG16" s="11"/>
      <c r="NPH16" s="11"/>
      <c r="NPI16" s="11"/>
      <c r="NPJ16" s="11"/>
      <c r="NPK16" s="11"/>
      <c r="NPL16" s="11"/>
      <c r="NPM16" s="11"/>
      <c r="NPN16" s="11"/>
      <c r="NPO16" s="11"/>
      <c r="NPP16" s="11"/>
      <c r="NPQ16" s="11"/>
      <c r="NPR16" s="11"/>
      <c r="NPS16" s="11"/>
      <c r="NPT16" s="11"/>
      <c r="NPU16" s="11"/>
      <c r="NPV16" s="11"/>
      <c r="NPW16" s="11"/>
      <c r="NPX16" s="11"/>
      <c r="NPY16" s="11"/>
      <c r="NPZ16" s="11"/>
      <c r="NQA16" s="11"/>
      <c r="NQB16" s="11"/>
      <c r="NQC16" s="11"/>
      <c r="NQD16" s="11"/>
      <c r="NQE16" s="11"/>
      <c r="NQF16" s="11"/>
      <c r="NQG16" s="11"/>
      <c r="NQH16" s="11"/>
      <c r="NQI16" s="11"/>
      <c r="NQJ16" s="11"/>
      <c r="NQK16" s="11"/>
      <c r="NQL16" s="11"/>
      <c r="NQM16" s="11"/>
      <c r="NQN16" s="11"/>
      <c r="NQO16" s="11"/>
      <c r="NQP16" s="11"/>
      <c r="NQQ16" s="11"/>
      <c r="NQR16" s="11"/>
      <c r="NQS16" s="11"/>
      <c r="NQT16" s="11"/>
      <c r="NQU16" s="11"/>
      <c r="NQV16" s="11"/>
      <c r="NQW16" s="11"/>
      <c r="NQX16" s="11"/>
      <c r="NQY16" s="11"/>
      <c r="NQZ16" s="11"/>
      <c r="NRA16" s="11"/>
      <c r="NRB16" s="11"/>
      <c r="NRC16" s="11"/>
      <c r="NRD16" s="11"/>
      <c r="NRE16" s="11"/>
      <c r="NRF16" s="11"/>
      <c r="NRG16" s="11"/>
      <c r="NRH16" s="11"/>
      <c r="NRI16" s="11"/>
      <c r="NRJ16" s="11"/>
      <c r="NRK16" s="11"/>
      <c r="NRL16" s="11"/>
      <c r="NRM16" s="11"/>
      <c r="NRN16" s="11"/>
      <c r="NRO16" s="11"/>
      <c r="NRP16" s="11"/>
      <c r="NRQ16" s="11"/>
      <c r="NRR16" s="11"/>
      <c r="NRS16" s="11"/>
      <c r="NRT16" s="11"/>
      <c r="NRU16" s="11"/>
      <c r="NRV16" s="11"/>
      <c r="NRW16" s="11"/>
      <c r="NRX16" s="11"/>
      <c r="NRY16" s="11"/>
      <c r="NRZ16" s="11"/>
      <c r="NSA16" s="11"/>
      <c r="NSB16" s="11"/>
      <c r="NSC16" s="11"/>
      <c r="NSD16" s="11"/>
      <c r="NSE16" s="11"/>
      <c r="NSF16" s="11"/>
      <c r="NSG16" s="11"/>
      <c r="NSH16" s="11"/>
      <c r="NSI16" s="11"/>
      <c r="NSJ16" s="11"/>
      <c r="NSK16" s="11"/>
      <c r="NSL16" s="11"/>
      <c r="NSM16" s="11"/>
      <c r="NSN16" s="11"/>
      <c r="NSO16" s="11"/>
      <c r="NSP16" s="11"/>
      <c r="NSQ16" s="11"/>
      <c r="NSR16" s="11"/>
      <c r="NSS16" s="11"/>
      <c r="NST16" s="11"/>
      <c r="NSU16" s="11"/>
      <c r="NSV16" s="11"/>
      <c r="NSW16" s="11"/>
      <c r="NSX16" s="11"/>
      <c r="NSY16" s="11"/>
      <c r="NSZ16" s="11"/>
      <c r="NTA16" s="11"/>
      <c r="NTB16" s="11"/>
      <c r="NTC16" s="11"/>
      <c r="NTD16" s="11"/>
      <c r="NTE16" s="11"/>
      <c r="NTF16" s="11"/>
      <c r="NTG16" s="11"/>
      <c r="NTH16" s="11"/>
      <c r="NTI16" s="11"/>
      <c r="NTJ16" s="11"/>
      <c r="NTK16" s="11"/>
      <c r="NTL16" s="11"/>
      <c r="NTM16" s="11"/>
      <c r="NTN16" s="11"/>
      <c r="NTO16" s="11"/>
      <c r="NTP16" s="11"/>
      <c r="NTQ16" s="11"/>
      <c r="NTR16" s="11"/>
      <c r="NTS16" s="11"/>
      <c r="NTT16" s="11"/>
      <c r="NTU16" s="11"/>
      <c r="NTV16" s="11"/>
      <c r="NTW16" s="11"/>
      <c r="NTX16" s="11"/>
      <c r="NTY16" s="11"/>
      <c r="NTZ16" s="11"/>
      <c r="NUA16" s="11"/>
      <c r="NUB16" s="11"/>
      <c r="NUC16" s="11"/>
      <c r="NUD16" s="11"/>
      <c r="NUE16" s="11"/>
      <c r="NUF16" s="11"/>
      <c r="NUG16" s="11"/>
      <c r="NUH16" s="11"/>
      <c r="NUI16" s="11"/>
      <c r="NUJ16" s="11"/>
      <c r="NUK16" s="11"/>
      <c r="NUL16" s="11"/>
      <c r="NUM16" s="11"/>
      <c r="NUN16" s="11"/>
      <c r="NUO16" s="11"/>
      <c r="NUP16" s="11"/>
      <c r="NUQ16" s="11"/>
      <c r="NUR16" s="11"/>
      <c r="NUS16" s="11"/>
      <c r="NUT16" s="11"/>
      <c r="NUU16" s="11"/>
      <c r="NUV16" s="11"/>
      <c r="NUW16" s="11"/>
      <c r="NUX16" s="11"/>
      <c r="NUY16" s="11"/>
      <c r="NUZ16" s="11"/>
      <c r="NVA16" s="11"/>
      <c r="NVB16" s="11"/>
      <c r="NVC16" s="11"/>
      <c r="NVD16" s="11"/>
      <c r="NVE16" s="11"/>
      <c r="NVF16" s="11"/>
      <c r="NVG16" s="11"/>
      <c r="NVH16" s="11"/>
      <c r="NVI16" s="11"/>
      <c r="NVJ16" s="11"/>
      <c r="NVK16" s="11"/>
      <c r="NVL16" s="11"/>
      <c r="NVM16" s="11"/>
      <c r="NVN16" s="11"/>
      <c r="NVO16" s="11"/>
      <c r="NVP16" s="11"/>
      <c r="NVQ16" s="11"/>
      <c r="NVR16" s="11"/>
      <c r="NVS16" s="11"/>
      <c r="NVT16" s="11"/>
      <c r="NVU16" s="11"/>
      <c r="NVV16" s="11"/>
      <c r="NVW16" s="11"/>
      <c r="NVX16" s="11"/>
      <c r="NVY16" s="11"/>
      <c r="NVZ16" s="11"/>
      <c r="NWA16" s="11"/>
      <c r="NWB16" s="11"/>
      <c r="NWC16" s="11"/>
      <c r="NWD16" s="11"/>
      <c r="NWE16" s="11"/>
      <c r="NWF16" s="11"/>
      <c r="NWG16" s="11"/>
      <c r="NWH16" s="11"/>
      <c r="NWI16" s="11"/>
      <c r="NWJ16" s="11"/>
      <c r="NWK16" s="11"/>
      <c r="NWL16" s="11"/>
      <c r="NWM16" s="11"/>
      <c r="NWN16" s="11"/>
      <c r="NWO16" s="11"/>
      <c r="NWP16" s="11"/>
      <c r="NWQ16" s="11"/>
      <c r="NWR16" s="11"/>
      <c r="NWS16" s="11"/>
      <c r="NWT16" s="11"/>
      <c r="NWU16" s="11"/>
      <c r="NWV16" s="11"/>
      <c r="NWW16" s="11"/>
      <c r="NWX16" s="11"/>
      <c r="NWY16" s="11"/>
      <c r="NWZ16" s="11"/>
      <c r="NXA16" s="11"/>
      <c r="NXB16" s="11"/>
      <c r="NXC16" s="11"/>
      <c r="NXD16" s="11"/>
      <c r="NXE16" s="11"/>
      <c r="NXF16" s="11"/>
      <c r="NXG16" s="11"/>
      <c r="NXH16" s="11"/>
      <c r="NXI16" s="11"/>
      <c r="NXJ16" s="11"/>
      <c r="NXK16" s="11"/>
      <c r="NXL16" s="11"/>
      <c r="NXM16" s="11"/>
      <c r="NXN16" s="11"/>
      <c r="NXO16" s="11"/>
      <c r="NXP16" s="11"/>
      <c r="NXQ16" s="11"/>
      <c r="NXR16" s="11"/>
      <c r="NXS16" s="11"/>
      <c r="NXT16" s="11"/>
      <c r="NXU16" s="11"/>
      <c r="NXV16" s="11"/>
      <c r="NXW16" s="11"/>
      <c r="NXX16" s="11"/>
      <c r="NXY16" s="11"/>
      <c r="NXZ16" s="11"/>
      <c r="NYA16" s="11"/>
      <c r="NYB16" s="11"/>
      <c r="NYC16" s="11"/>
      <c r="NYD16" s="11"/>
      <c r="NYE16" s="11"/>
      <c r="NYF16" s="11"/>
      <c r="NYG16" s="11"/>
      <c r="NYH16" s="11"/>
      <c r="NYI16" s="11"/>
      <c r="NYJ16" s="11"/>
      <c r="NYK16" s="11"/>
      <c r="NYL16" s="11"/>
      <c r="NYM16" s="11"/>
      <c r="NYN16" s="11"/>
      <c r="NYO16" s="11"/>
      <c r="NYP16" s="11"/>
      <c r="NYQ16" s="11"/>
      <c r="NYR16" s="11"/>
      <c r="NYS16" s="11"/>
      <c r="NYT16" s="11"/>
      <c r="NYU16" s="11"/>
      <c r="NYV16" s="11"/>
      <c r="NYW16" s="11"/>
      <c r="NYX16" s="11"/>
      <c r="NYY16" s="11"/>
      <c r="NYZ16" s="11"/>
      <c r="NZA16" s="11"/>
      <c r="NZB16" s="11"/>
      <c r="NZC16" s="11"/>
      <c r="NZD16" s="11"/>
      <c r="NZE16" s="11"/>
      <c r="NZF16" s="11"/>
      <c r="NZG16" s="11"/>
      <c r="NZH16" s="11"/>
      <c r="NZI16" s="11"/>
      <c r="NZJ16" s="11"/>
      <c r="NZK16" s="11"/>
      <c r="NZL16" s="11"/>
      <c r="NZM16" s="11"/>
      <c r="NZN16" s="11"/>
      <c r="NZO16" s="11"/>
      <c r="NZP16" s="11"/>
      <c r="NZQ16" s="11"/>
      <c r="NZR16" s="11"/>
      <c r="NZS16" s="11"/>
      <c r="NZT16" s="11"/>
      <c r="NZU16" s="11"/>
      <c r="NZV16" s="11"/>
      <c r="NZW16" s="11"/>
      <c r="NZX16" s="11"/>
      <c r="NZY16" s="11"/>
      <c r="NZZ16" s="11"/>
      <c r="OAA16" s="11"/>
      <c r="OAB16" s="11"/>
      <c r="OAC16" s="11"/>
      <c r="OAD16" s="11"/>
      <c r="OAE16" s="11"/>
      <c r="OAF16" s="11"/>
      <c r="OAG16" s="11"/>
      <c r="OAH16" s="11"/>
      <c r="OAI16" s="11"/>
      <c r="OAJ16" s="11"/>
      <c r="OAK16" s="11"/>
      <c r="OAL16" s="11"/>
      <c r="OAM16" s="11"/>
      <c r="OAN16" s="11"/>
      <c r="OAO16" s="11"/>
      <c r="OAP16" s="11"/>
      <c r="OAQ16" s="11"/>
      <c r="OAR16" s="11"/>
      <c r="OAS16" s="11"/>
      <c r="OAT16" s="11"/>
      <c r="OAU16" s="11"/>
      <c r="OAV16" s="11"/>
      <c r="OAW16" s="11"/>
      <c r="OAX16" s="11"/>
      <c r="OAY16" s="11"/>
      <c r="OAZ16" s="11"/>
      <c r="OBA16" s="11"/>
      <c r="OBB16" s="11"/>
      <c r="OBC16" s="11"/>
      <c r="OBD16" s="11"/>
      <c r="OBE16" s="11"/>
      <c r="OBF16" s="11"/>
      <c r="OBG16" s="11"/>
      <c r="OBH16" s="11"/>
      <c r="OBI16" s="11"/>
      <c r="OBJ16" s="11"/>
      <c r="OBK16" s="11"/>
      <c r="OBL16" s="11"/>
      <c r="OBM16" s="11"/>
      <c r="OBN16" s="11"/>
      <c r="OBO16" s="11"/>
      <c r="OBP16" s="11"/>
      <c r="OBQ16" s="11"/>
      <c r="OBR16" s="11"/>
      <c r="OBS16" s="11"/>
      <c r="OBT16" s="11"/>
      <c r="OBU16" s="11"/>
      <c r="OBV16" s="11"/>
      <c r="OBW16" s="11"/>
      <c r="OBX16" s="11"/>
      <c r="OBY16" s="11"/>
      <c r="OBZ16" s="11"/>
      <c r="OCA16" s="11"/>
      <c r="OCB16" s="11"/>
      <c r="OCC16" s="11"/>
      <c r="OCD16" s="11"/>
      <c r="OCE16" s="11"/>
      <c r="OCF16" s="11"/>
      <c r="OCG16" s="11"/>
      <c r="OCH16" s="11"/>
      <c r="OCI16" s="11"/>
      <c r="OCJ16" s="11"/>
      <c r="OCK16" s="11"/>
      <c r="OCL16" s="11"/>
      <c r="OCM16" s="11"/>
      <c r="OCN16" s="11"/>
      <c r="OCO16" s="11"/>
      <c r="OCP16" s="11"/>
      <c r="OCQ16" s="11"/>
      <c r="OCR16" s="11"/>
      <c r="OCS16" s="11"/>
      <c r="OCT16" s="11"/>
      <c r="OCU16" s="11"/>
      <c r="OCV16" s="11"/>
      <c r="OCW16" s="11"/>
      <c r="OCX16" s="11"/>
      <c r="OCY16" s="11"/>
      <c r="OCZ16" s="11"/>
      <c r="ODA16" s="11"/>
      <c r="ODB16" s="11"/>
      <c r="ODC16" s="11"/>
      <c r="ODD16" s="11"/>
      <c r="ODE16" s="11"/>
      <c r="ODF16" s="11"/>
      <c r="ODG16" s="11"/>
      <c r="ODH16" s="11"/>
      <c r="ODI16" s="11"/>
      <c r="ODJ16" s="11"/>
      <c r="ODK16" s="11"/>
      <c r="ODL16" s="11"/>
      <c r="ODM16" s="11"/>
      <c r="ODN16" s="11"/>
      <c r="ODO16" s="11"/>
      <c r="ODP16" s="11"/>
      <c r="ODQ16" s="11"/>
      <c r="ODR16" s="11"/>
      <c r="ODS16" s="11"/>
      <c r="ODT16" s="11"/>
      <c r="ODU16" s="11"/>
      <c r="ODV16" s="11"/>
      <c r="ODW16" s="11"/>
      <c r="ODX16" s="11"/>
      <c r="ODY16" s="11"/>
      <c r="ODZ16" s="11"/>
      <c r="OEA16" s="11"/>
      <c r="OEB16" s="11"/>
      <c r="OEC16" s="11"/>
      <c r="OED16" s="11"/>
      <c r="OEE16" s="11"/>
      <c r="OEF16" s="11"/>
      <c r="OEG16" s="11"/>
      <c r="OEH16" s="11"/>
      <c r="OEI16" s="11"/>
      <c r="OEJ16" s="11"/>
      <c r="OEK16" s="11"/>
      <c r="OEL16" s="11"/>
      <c r="OEM16" s="11"/>
      <c r="OEN16" s="11"/>
      <c r="OEO16" s="11"/>
      <c r="OEP16" s="11"/>
      <c r="OEQ16" s="11"/>
      <c r="OER16" s="11"/>
      <c r="OES16" s="11"/>
      <c r="OET16" s="11"/>
      <c r="OEU16" s="11"/>
      <c r="OEV16" s="11"/>
      <c r="OEW16" s="11"/>
      <c r="OEX16" s="11"/>
      <c r="OEY16" s="11"/>
      <c r="OEZ16" s="11"/>
      <c r="OFA16" s="11"/>
      <c r="OFB16" s="11"/>
      <c r="OFC16" s="11"/>
      <c r="OFD16" s="11"/>
      <c r="OFE16" s="11"/>
      <c r="OFF16" s="11"/>
      <c r="OFG16" s="11"/>
      <c r="OFH16" s="11"/>
      <c r="OFI16" s="11"/>
      <c r="OFJ16" s="11"/>
      <c r="OFK16" s="11"/>
      <c r="OFL16" s="11"/>
      <c r="OFM16" s="11"/>
      <c r="OFN16" s="11"/>
      <c r="OFO16" s="11"/>
      <c r="OFP16" s="11"/>
      <c r="OFQ16" s="11"/>
      <c r="OFR16" s="11"/>
      <c r="OFS16" s="11"/>
      <c r="OFT16" s="11"/>
      <c r="OFU16" s="11"/>
      <c r="OFV16" s="11"/>
      <c r="OFW16" s="11"/>
      <c r="OFX16" s="11"/>
      <c r="OFY16" s="11"/>
      <c r="OFZ16" s="11"/>
      <c r="OGA16" s="11"/>
      <c r="OGB16" s="11"/>
      <c r="OGC16" s="11"/>
      <c r="OGD16" s="11"/>
      <c r="OGE16" s="11"/>
      <c r="OGF16" s="11"/>
      <c r="OGG16" s="11"/>
      <c r="OGH16" s="11"/>
      <c r="OGI16" s="11"/>
      <c r="OGJ16" s="11"/>
      <c r="OGK16" s="11"/>
      <c r="OGL16" s="11"/>
      <c r="OGM16" s="11"/>
      <c r="OGN16" s="11"/>
      <c r="OGO16" s="11"/>
      <c r="OGP16" s="11"/>
      <c r="OGQ16" s="11"/>
      <c r="OGR16" s="11"/>
      <c r="OGS16" s="11"/>
      <c r="OGT16" s="11"/>
      <c r="OGU16" s="11"/>
      <c r="OGV16" s="11"/>
      <c r="OGW16" s="11"/>
      <c r="OGX16" s="11"/>
      <c r="OGY16" s="11"/>
      <c r="OGZ16" s="11"/>
      <c r="OHA16" s="11"/>
      <c r="OHB16" s="11"/>
      <c r="OHC16" s="11"/>
      <c r="OHD16" s="11"/>
      <c r="OHE16" s="11"/>
      <c r="OHF16" s="11"/>
      <c r="OHG16" s="11"/>
      <c r="OHH16" s="11"/>
      <c r="OHI16" s="11"/>
      <c r="OHJ16" s="11"/>
      <c r="OHK16" s="11"/>
      <c r="OHL16" s="11"/>
      <c r="OHM16" s="11"/>
      <c r="OHN16" s="11"/>
      <c r="OHO16" s="11"/>
      <c r="OHP16" s="11"/>
      <c r="OHQ16" s="11"/>
      <c r="OHR16" s="11"/>
      <c r="OHS16" s="11"/>
      <c r="OHT16" s="11"/>
      <c r="OHU16" s="11"/>
      <c r="OHV16" s="11"/>
      <c r="OHW16" s="11"/>
      <c r="OHX16" s="11"/>
      <c r="OHY16" s="11"/>
      <c r="OHZ16" s="11"/>
      <c r="OIA16" s="11"/>
      <c r="OIB16" s="11"/>
      <c r="OIC16" s="11"/>
      <c r="OID16" s="11"/>
      <c r="OIE16" s="11"/>
      <c r="OIF16" s="11"/>
      <c r="OIG16" s="11"/>
      <c r="OIH16" s="11"/>
      <c r="OII16" s="11"/>
      <c r="OIJ16" s="11"/>
      <c r="OIK16" s="11"/>
      <c r="OIL16" s="11"/>
      <c r="OIM16" s="11"/>
      <c r="OIN16" s="11"/>
      <c r="OIO16" s="11"/>
      <c r="OIP16" s="11"/>
      <c r="OIQ16" s="11"/>
      <c r="OIR16" s="11"/>
      <c r="OIS16" s="11"/>
      <c r="OIT16" s="11"/>
      <c r="OIU16" s="11"/>
      <c r="OIV16" s="11"/>
      <c r="OIW16" s="11"/>
      <c r="OIX16" s="11"/>
      <c r="OIY16" s="11"/>
      <c r="OIZ16" s="11"/>
      <c r="OJA16" s="11"/>
      <c r="OJB16" s="11"/>
      <c r="OJC16" s="11"/>
      <c r="OJD16" s="11"/>
      <c r="OJE16" s="11"/>
      <c r="OJF16" s="11"/>
      <c r="OJG16" s="11"/>
      <c r="OJH16" s="11"/>
      <c r="OJI16" s="11"/>
      <c r="OJJ16" s="11"/>
      <c r="OJK16" s="11"/>
      <c r="OJL16" s="11"/>
      <c r="OJM16" s="11"/>
      <c r="OJN16" s="11"/>
      <c r="OJO16" s="11"/>
      <c r="OJP16" s="11"/>
      <c r="OJQ16" s="11"/>
      <c r="OJR16" s="11"/>
      <c r="OJS16" s="11"/>
      <c r="OJT16" s="11"/>
      <c r="OJU16" s="11"/>
      <c r="OJV16" s="11"/>
      <c r="OJW16" s="11"/>
      <c r="OJX16" s="11"/>
      <c r="OJY16" s="11"/>
      <c r="OJZ16" s="11"/>
      <c r="OKA16" s="11"/>
      <c r="OKB16" s="11"/>
      <c r="OKC16" s="11"/>
      <c r="OKD16" s="11"/>
      <c r="OKE16" s="11"/>
      <c r="OKF16" s="11"/>
      <c r="OKG16" s="11"/>
      <c r="OKH16" s="11"/>
      <c r="OKI16" s="11"/>
      <c r="OKJ16" s="11"/>
      <c r="OKK16" s="11"/>
      <c r="OKL16" s="11"/>
      <c r="OKM16" s="11"/>
      <c r="OKN16" s="11"/>
      <c r="OKO16" s="11"/>
      <c r="OKP16" s="11"/>
      <c r="OKQ16" s="11"/>
      <c r="OKR16" s="11"/>
      <c r="OKS16" s="11"/>
      <c r="OKT16" s="11"/>
      <c r="OKU16" s="11"/>
      <c r="OKV16" s="11"/>
      <c r="OKW16" s="11"/>
      <c r="OKX16" s="11"/>
      <c r="OKY16" s="11"/>
      <c r="OKZ16" s="11"/>
      <c r="OLA16" s="11"/>
      <c r="OLB16" s="11"/>
      <c r="OLC16" s="11"/>
      <c r="OLD16" s="11"/>
      <c r="OLE16" s="11"/>
      <c r="OLF16" s="11"/>
      <c r="OLG16" s="11"/>
      <c r="OLH16" s="11"/>
      <c r="OLI16" s="11"/>
      <c r="OLJ16" s="11"/>
      <c r="OLK16" s="11"/>
      <c r="OLL16" s="11"/>
      <c r="OLM16" s="11"/>
      <c r="OLN16" s="11"/>
      <c r="OLO16" s="11"/>
      <c r="OLP16" s="11"/>
      <c r="OLQ16" s="11"/>
      <c r="OLR16" s="11"/>
      <c r="OLS16" s="11"/>
      <c r="OLT16" s="11"/>
      <c r="OLU16" s="11"/>
      <c r="OLV16" s="11"/>
      <c r="OLW16" s="11"/>
      <c r="OLX16" s="11"/>
      <c r="OLY16" s="11"/>
      <c r="OLZ16" s="11"/>
      <c r="OMA16" s="11"/>
      <c r="OMB16" s="11"/>
      <c r="OMC16" s="11"/>
      <c r="OMD16" s="11"/>
      <c r="OME16" s="11"/>
      <c r="OMF16" s="11"/>
      <c r="OMG16" s="11"/>
      <c r="OMH16" s="11"/>
      <c r="OMI16" s="11"/>
      <c r="OMJ16" s="11"/>
      <c r="OMK16" s="11"/>
      <c r="OML16" s="11"/>
      <c r="OMM16" s="11"/>
      <c r="OMN16" s="11"/>
      <c r="OMO16" s="11"/>
      <c r="OMP16" s="11"/>
      <c r="OMQ16" s="11"/>
      <c r="OMR16" s="11"/>
      <c r="OMS16" s="11"/>
      <c r="OMT16" s="11"/>
      <c r="OMU16" s="11"/>
      <c r="OMV16" s="11"/>
      <c r="OMW16" s="11"/>
      <c r="OMX16" s="11"/>
      <c r="OMY16" s="11"/>
      <c r="OMZ16" s="11"/>
      <c r="ONA16" s="11"/>
      <c r="ONB16" s="11"/>
      <c r="ONC16" s="11"/>
      <c r="OND16" s="11"/>
      <c r="ONE16" s="11"/>
      <c r="ONF16" s="11"/>
      <c r="ONG16" s="11"/>
      <c r="ONH16" s="11"/>
      <c r="ONI16" s="11"/>
      <c r="ONJ16" s="11"/>
      <c r="ONK16" s="11"/>
      <c r="ONL16" s="11"/>
      <c r="ONM16" s="11"/>
      <c r="ONN16" s="11"/>
      <c r="ONO16" s="11"/>
      <c r="ONP16" s="11"/>
      <c r="ONQ16" s="11"/>
      <c r="ONR16" s="11"/>
      <c r="ONS16" s="11"/>
      <c r="ONT16" s="11"/>
      <c r="ONU16" s="11"/>
      <c r="ONV16" s="11"/>
      <c r="ONW16" s="11"/>
      <c r="ONX16" s="11"/>
      <c r="ONY16" s="11"/>
      <c r="ONZ16" s="11"/>
      <c r="OOA16" s="11"/>
      <c r="OOB16" s="11"/>
      <c r="OOC16" s="11"/>
      <c r="OOD16" s="11"/>
      <c r="OOE16" s="11"/>
      <c r="OOF16" s="11"/>
      <c r="OOG16" s="11"/>
      <c r="OOH16" s="11"/>
      <c r="OOI16" s="11"/>
      <c r="OOJ16" s="11"/>
      <c r="OOK16" s="11"/>
      <c r="OOL16" s="11"/>
      <c r="OOM16" s="11"/>
      <c r="OON16" s="11"/>
      <c r="OOO16" s="11"/>
      <c r="OOP16" s="11"/>
      <c r="OOQ16" s="11"/>
      <c r="OOR16" s="11"/>
      <c r="OOS16" s="11"/>
      <c r="OOT16" s="11"/>
      <c r="OOU16" s="11"/>
      <c r="OOV16" s="11"/>
      <c r="OOW16" s="11"/>
      <c r="OOX16" s="11"/>
      <c r="OOY16" s="11"/>
      <c r="OOZ16" s="11"/>
      <c r="OPA16" s="11"/>
      <c r="OPB16" s="11"/>
      <c r="OPC16" s="11"/>
      <c r="OPD16" s="11"/>
      <c r="OPE16" s="11"/>
      <c r="OPF16" s="11"/>
      <c r="OPG16" s="11"/>
      <c r="OPH16" s="11"/>
      <c r="OPI16" s="11"/>
      <c r="OPJ16" s="11"/>
      <c r="OPK16" s="11"/>
      <c r="OPL16" s="11"/>
      <c r="OPM16" s="11"/>
      <c r="OPN16" s="11"/>
      <c r="OPO16" s="11"/>
      <c r="OPP16" s="11"/>
      <c r="OPQ16" s="11"/>
      <c r="OPR16" s="11"/>
      <c r="OPS16" s="11"/>
      <c r="OPT16" s="11"/>
      <c r="OPU16" s="11"/>
      <c r="OPV16" s="11"/>
      <c r="OPW16" s="11"/>
      <c r="OPX16" s="11"/>
      <c r="OPY16" s="11"/>
      <c r="OPZ16" s="11"/>
      <c r="OQA16" s="11"/>
      <c r="OQB16" s="11"/>
      <c r="OQC16" s="11"/>
      <c r="OQD16" s="11"/>
      <c r="OQE16" s="11"/>
      <c r="OQF16" s="11"/>
      <c r="OQG16" s="11"/>
      <c r="OQH16" s="11"/>
      <c r="OQI16" s="11"/>
      <c r="OQJ16" s="11"/>
      <c r="OQK16" s="11"/>
      <c r="OQL16" s="11"/>
      <c r="OQM16" s="11"/>
      <c r="OQN16" s="11"/>
      <c r="OQO16" s="11"/>
      <c r="OQP16" s="11"/>
      <c r="OQQ16" s="11"/>
      <c r="OQR16" s="11"/>
      <c r="OQS16" s="11"/>
      <c r="OQT16" s="11"/>
      <c r="OQU16" s="11"/>
      <c r="OQV16" s="11"/>
      <c r="OQW16" s="11"/>
      <c r="OQX16" s="11"/>
      <c r="OQY16" s="11"/>
      <c r="OQZ16" s="11"/>
      <c r="ORA16" s="11"/>
      <c r="ORB16" s="11"/>
      <c r="ORC16" s="11"/>
      <c r="ORD16" s="11"/>
      <c r="ORE16" s="11"/>
      <c r="ORF16" s="11"/>
      <c r="ORG16" s="11"/>
      <c r="ORH16" s="11"/>
      <c r="ORI16" s="11"/>
      <c r="ORJ16" s="11"/>
      <c r="ORK16" s="11"/>
      <c r="ORL16" s="11"/>
      <c r="ORM16" s="11"/>
      <c r="ORN16" s="11"/>
      <c r="ORO16" s="11"/>
      <c r="ORP16" s="11"/>
      <c r="ORQ16" s="11"/>
      <c r="ORR16" s="11"/>
      <c r="ORS16" s="11"/>
      <c r="ORT16" s="11"/>
      <c r="ORU16" s="11"/>
      <c r="ORV16" s="11"/>
      <c r="ORW16" s="11"/>
      <c r="ORX16" s="11"/>
      <c r="ORY16" s="11"/>
      <c r="ORZ16" s="11"/>
      <c r="OSA16" s="11"/>
      <c r="OSB16" s="11"/>
      <c r="OSC16" s="11"/>
      <c r="OSD16" s="11"/>
      <c r="OSE16" s="11"/>
      <c r="OSF16" s="11"/>
      <c r="OSG16" s="11"/>
      <c r="OSH16" s="11"/>
      <c r="OSI16" s="11"/>
      <c r="OSJ16" s="11"/>
      <c r="OSK16" s="11"/>
      <c r="OSL16" s="11"/>
      <c r="OSM16" s="11"/>
      <c r="OSN16" s="11"/>
      <c r="OSO16" s="11"/>
      <c r="OSP16" s="11"/>
      <c r="OSQ16" s="11"/>
      <c r="OSR16" s="11"/>
      <c r="OSS16" s="11"/>
      <c r="OST16" s="11"/>
      <c r="OSU16" s="11"/>
      <c r="OSV16" s="11"/>
      <c r="OSW16" s="11"/>
      <c r="OSX16" s="11"/>
      <c r="OSY16" s="11"/>
      <c r="OSZ16" s="11"/>
      <c r="OTA16" s="11"/>
      <c r="OTB16" s="11"/>
      <c r="OTC16" s="11"/>
      <c r="OTD16" s="11"/>
      <c r="OTE16" s="11"/>
      <c r="OTF16" s="11"/>
      <c r="OTG16" s="11"/>
      <c r="OTH16" s="11"/>
      <c r="OTI16" s="11"/>
      <c r="OTJ16" s="11"/>
      <c r="OTK16" s="11"/>
      <c r="OTL16" s="11"/>
      <c r="OTM16" s="11"/>
      <c r="OTN16" s="11"/>
      <c r="OTO16" s="11"/>
      <c r="OTP16" s="11"/>
      <c r="OTQ16" s="11"/>
      <c r="OTR16" s="11"/>
      <c r="OTS16" s="11"/>
      <c r="OTT16" s="11"/>
      <c r="OTU16" s="11"/>
      <c r="OTV16" s="11"/>
      <c r="OTW16" s="11"/>
      <c r="OTX16" s="11"/>
      <c r="OTY16" s="11"/>
      <c r="OTZ16" s="11"/>
      <c r="OUA16" s="11"/>
      <c r="OUB16" s="11"/>
      <c r="OUC16" s="11"/>
      <c r="OUD16" s="11"/>
      <c r="OUE16" s="11"/>
      <c r="OUF16" s="11"/>
      <c r="OUG16" s="11"/>
      <c r="OUH16" s="11"/>
      <c r="OUI16" s="11"/>
      <c r="OUJ16" s="11"/>
      <c r="OUK16" s="11"/>
      <c r="OUL16" s="11"/>
      <c r="OUM16" s="11"/>
      <c r="OUN16" s="11"/>
      <c r="OUO16" s="11"/>
      <c r="OUP16" s="11"/>
      <c r="OUQ16" s="11"/>
      <c r="OUR16" s="11"/>
      <c r="OUS16" s="11"/>
      <c r="OUT16" s="11"/>
      <c r="OUU16" s="11"/>
      <c r="OUV16" s="11"/>
      <c r="OUW16" s="11"/>
      <c r="OUX16" s="11"/>
      <c r="OUY16" s="11"/>
      <c r="OUZ16" s="11"/>
      <c r="OVA16" s="11"/>
      <c r="OVB16" s="11"/>
      <c r="OVC16" s="11"/>
      <c r="OVD16" s="11"/>
      <c r="OVE16" s="11"/>
      <c r="OVF16" s="11"/>
      <c r="OVG16" s="11"/>
      <c r="OVH16" s="11"/>
      <c r="OVI16" s="11"/>
      <c r="OVJ16" s="11"/>
      <c r="OVK16" s="11"/>
      <c r="OVL16" s="11"/>
      <c r="OVM16" s="11"/>
      <c r="OVN16" s="11"/>
      <c r="OVO16" s="11"/>
      <c r="OVP16" s="11"/>
      <c r="OVQ16" s="11"/>
      <c r="OVR16" s="11"/>
      <c r="OVS16" s="11"/>
      <c r="OVT16" s="11"/>
      <c r="OVU16" s="11"/>
      <c r="OVV16" s="11"/>
      <c r="OVW16" s="11"/>
      <c r="OVX16" s="11"/>
      <c r="OVY16" s="11"/>
      <c r="OVZ16" s="11"/>
      <c r="OWA16" s="11"/>
      <c r="OWB16" s="11"/>
      <c r="OWC16" s="11"/>
      <c r="OWD16" s="11"/>
      <c r="OWE16" s="11"/>
      <c r="OWF16" s="11"/>
      <c r="OWG16" s="11"/>
      <c r="OWH16" s="11"/>
      <c r="OWI16" s="11"/>
      <c r="OWJ16" s="11"/>
      <c r="OWK16" s="11"/>
      <c r="OWL16" s="11"/>
      <c r="OWM16" s="11"/>
      <c r="OWN16" s="11"/>
      <c r="OWO16" s="11"/>
      <c r="OWP16" s="11"/>
      <c r="OWQ16" s="11"/>
      <c r="OWR16" s="11"/>
      <c r="OWS16" s="11"/>
      <c r="OWT16" s="11"/>
      <c r="OWU16" s="11"/>
      <c r="OWV16" s="11"/>
      <c r="OWW16" s="11"/>
      <c r="OWX16" s="11"/>
      <c r="OWY16" s="11"/>
      <c r="OWZ16" s="11"/>
      <c r="OXA16" s="11"/>
      <c r="OXB16" s="11"/>
      <c r="OXC16" s="11"/>
      <c r="OXD16" s="11"/>
      <c r="OXE16" s="11"/>
      <c r="OXF16" s="11"/>
      <c r="OXG16" s="11"/>
      <c r="OXH16" s="11"/>
      <c r="OXI16" s="11"/>
      <c r="OXJ16" s="11"/>
      <c r="OXK16" s="11"/>
      <c r="OXL16" s="11"/>
      <c r="OXM16" s="11"/>
      <c r="OXN16" s="11"/>
      <c r="OXO16" s="11"/>
      <c r="OXP16" s="11"/>
      <c r="OXQ16" s="11"/>
      <c r="OXR16" s="11"/>
      <c r="OXS16" s="11"/>
      <c r="OXT16" s="11"/>
      <c r="OXU16" s="11"/>
      <c r="OXV16" s="11"/>
      <c r="OXW16" s="11"/>
      <c r="OXX16" s="11"/>
      <c r="OXY16" s="11"/>
      <c r="OXZ16" s="11"/>
      <c r="OYA16" s="11"/>
      <c r="OYB16" s="11"/>
      <c r="OYC16" s="11"/>
      <c r="OYD16" s="11"/>
      <c r="OYE16" s="11"/>
      <c r="OYF16" s="11"/>
      <c r="OYG16" s="11"/>
      <c r="OYH16" s="11"/>
      <c r="OYI16" s="11"/>
      <c r="OYJ16" s="11"/>
      <c r="OYK16" s="11"/>
      <c r="OYL16" s="11"/>
      <c r="OYM16" s="11"/>
      <c r="OYN16" s="11"/>
      <c r="OYO16" s="11"/>
      <c r="OYP16" s="11"/>
      <c r="OYQ16" s="11"/>
      <c r="OYR16" s="11"/>
      <c r="OYS16" s="11"/>
      <c r="OYT16" s="11"/>
      <c r="OYU16" s="11"/>
      <c r="OYV16" s="11"/>
      <c r="OYW16" s="11"/>
      <c r="OYX16" s="11"/>
      <c r="OYY16" s="11"/>
      <c r="OYZ16" s="11"/>
      <c r="OZA16" s="11"/>
      <c r="OZB16" s="11"/>
      <c r="OZC16" s="11"/>
      <c r="OZD16" s="11"/>
      <c r="OZE16" s="11"/>
      <c r="OZF16" s="11"/>
      <c r="OZG16" s="11"/>
      <c r="OZH16" s="11"/>
      <c r="OZI16" s="11"/>
      <c r="OZJ16" s="11"/>
      <c r="OZK16" s="11"/>
      <c r="OZL16" s="11"/>
      <c r="OZM16" s="11"/>
      <c r="OZN16" s="11"/>
      <c r="OZO16" s="11"/>
      <c r="OZP16" s="11"/>
      <c r="OZQ16" s="11"/>
      <c r="OZR16" s="11"/>
      <c r="OZS16" s="11"/>
      <c r="OZT16" s="11"/>
      <c r="OZU16" s="11"/>
      <c r="OZV16" s="11"/>
      <c r="OZW16" s="11"/>
      <c r="OZX16" s="11"/>
      <c r="OZY16" s="11"/>
      <c r="OZZ16" s="11"/>
      <c r="PAA16" s="11"/>
      <c r="PAB16" s="11"/>
      <c r="PAC16" s="11"/>
      <c r="PAD16" s="11"/>
      <c r="PAE16" s="11"/>
      <c r="PAF16" s="11"/>
      <c r="PAG16" s="11"/>
      <c r="PAH16" s="11"/>
      <c r="PAI16" s="11"/>
      <c r="PAJ16" s="11"/>
      <c r="PAK16" s="11"/>
      <c r="PAL16" s="11"/>
      <c r="PAM16" s="11"/>
      <c r="PAN16" s="11"/>
      <c r="PAO16" s="11"/>
      <c r="PAP16" s="11"/>
      <c r="PAQ16" s="11"/>
      <c r="PAR16" s="11"/>
      <c r="PAS16" s="11"/>
      <c r="PAT16" s="11"/>
      <c r="PAU16" s="11"/>
      <c r="PAV16" s="11"/>
      <c r="PAW16" s="11"/>
      <c r="PAX16" s="11"/>
      <c r="PAY16" s="11"/>
      <c r="PAZ16" s="11"/>
      <c r="PBA16" s="11"/>
      <c r="PBB16" s="11"/>
      <c r="PBC16" s="11"/>
      <c r="PBD16" s="11"/>
      <c r="PBE16" s="11"/>
      <c r="PBF16" s="11"/>
      <c r="PBG16" s="11"/>
      <c r="PBH16" s="11"/>
      <c r="PBI16" s="11"/>
      <c r="PBJ16" s="11"/>
      <c r="PBK16" s="11"/>
      <c r="PBL16" s="11"/>
      <c r="PBM16" s="11"/>
      <c r="PBN16" s="11"/>
      <c r="PBO16" s="11"/>
      <c r="PBP16" s="11"/>
      <c r="PBQ16" s="11"/>
      <c r="PBR16" s="11"/>
      <c r="PBS16" s="11"/>
      <c r="PBT16" s="11"/>
      <c r="PBU16" s="11"/>
      <c r="PBV16" s="11"/>
      <c r="PBW16" s="11"/>
      <c r="PBX16" s="11"/>
      <c r="PBY16" s="11"/>
      <c r="PBZ16" s="11"/>
      <c r="PCA16" s="11"/>
      <c r="PCB16" s="11"/>
      <c r="PCC16" s="11"/>
      <c r="PCD16" s="11"/>
      <c r="PCE16" s="11"/>
      <c r="PCF16" s="11"/>
      <c r="PCG16" s="11"/>
      <c r="PCH16" s="11"/>
      <c r="PCI16" s="11"/>
      <c r="PCJ16" s="11"/>
      <c r="PCK16" s="11"/>
      <c r="PCL16" s="11"/>
      <c r="PCM16" s="11"/>
      <c r="PCN16" s="11"/>
      <c r="PCO16" s="11"/>
      <c r="PCP16" s="11"/>
      <c r="PCQ16" s="11"/>
      <c r="PCR16" s="11"/>
      <c r="PCS16" s="11"/>
      <c r="PCT16" s="11"/>
      <c r="PCU16" s="11"/>
      <c r="PCV16" s="11"/>
      <c r="PCW16" s="11"/>
      <c r="PCX16" s="11"/>
      <c r="PCY16" s="11"/>
      <c r="PCZ16" s="11"/>
      <c r="PDA16" s="11"/>
      <c r="PDB16" s="11"/>
      <c r="PDC16" s="11"/>
      <c r="PDD16" s="11"/>
      <c r="PDE16" s="11"/>
      <c r="PDF16" s="11"/>
      <c r="PDG16" s="11"/>
      <c r="PDH16" s="11"/>
      <c r="PDI16" s="11"/>
      <c r="PDJ16" s="11"/>
      <c r="PDK16" s="11"/>
      <c r="PDL16" s="11"/>
      <c r="PDM16" s="11"/>
      <c r="PDN16" s="11"/>
      <c r="PDO16" s="11"/>
      <c r="PDP16" s="11"/>
      <c r="PDQ16" s="11"/>
      <c r="PDR16" s="11"/>
      <c r="PDS16" s="11"/>
      <c r="PDT16" s="11"/>
      <c r="PDU16" s="11"/>
      <c r="PDV16" s="11"/>
      <c r="PDW16" s="11"/>
      <c r="PDX16" s="11"/>
      <c r="PDY16" s="11"/>
      <c r="PDZ16" s="11"/>
      <c r="PEA16" s="11"/>
      <c r="PEB16" s="11"/>
      <c r="PEC16" s="11"/>
      <c r="PED16" s="11"/>
      <c r="PEE16" s="11"/>
      <c r="PEF16" s="11"/>
      <c r="PEG16" s="11"/>
      <c r="PEH16" s="11"/>
      <c r="PEI16" s="11"/>
      <c r="PEJ16" s="11"/>
      <c r="PEK16" s="11"/>
      <c r="PEL16" s="11"/>
      <c r="PEM16" s="11"/>
      <c r="PEN16" s="11"/>
      <c r="PEO16" s="11"/>
      <c r="PEP16" s="11"/>
      <c r="PEQ16" s="11"/>
      <c r="PER16" s="11"/>
      <c r="PES16" s="11"/>
      <c r="PET16" s="11"/>
      <c r="PEU16" s="11"/>
      <c r="PEV16" s="11"/>
      <c r="PEW16" s="11"/>
      <c r="PEX16" s="11"/>
      <c r="PEY16" s="11"/>
      <c r="PEZ16" s="11"/>
      <c r="PFA16" s="11"/>
      <c r="PFB16" s="11"/>
      <c r="PFC16" s="11"/>
      <c r="PFD16" s="11"/>
      <c r="PFE16" s="11"/>
      <c r="PFF16" s="11"/>
      <c r="PFG16" s="11"/>
      <c r="PFH16" s="11"/>
      <c r="PFI16" s="11"/>
      <c r="PFJ16" s="11"/>
      <c r="PFK16" s="11"/>
      <c r="PFL16" s="11"/>
      <c r="PFM16" s="11"/>
      <c r="PFN16" s="11"/>
      <c r="PFO16" s="11"/>
      <c r="PFP16" s="11"/>
      <c r="PFQ16" s="11"/>
      <c r="PFR16" s="11"/>
      <c r="PFS16" s="11"/>
      <c r="PFT16" s="11"/>
      <c r="PFU16" s="11"/>
      <c r="PFV16" s="11"/>
      <c r="PFW16" s="11"/>
      <c r="PFX16" s="11"/>
      <c r="PFY16" s="11"/>
      <c r="PFZ16" s="11"/>
      <c r="PGA16" s="11"/>
      <c r="PGB16" s="11"/>
      <c r="PGC16" s="11"/>
      <c r="PGD16" s="11"/>
      <c r="PGE16" s="11"/>
      <c r="PGF16" s="11"/>
      <c r="PGG16" s="11"/>
      <c r="PGH16" s="11"/>
      <c r="PGI16" s="11"/>
      <c r="PGJ16" s="11"/>
      <c r="PGK16" s="11"/>
      <c r="PGL16" s="11"/>
      <c r="PGM16" s="11"/>
      <c r="PGN16" s="11"/>
      <c r="PGO16" s="11"/>
      <c r="PGP16" s="11"/>
      <c r="PGQ16" s="11"/>
      <c r="PGR16" s="11"/>
      <c r="PGS16" s="11"/>
      <c r="PGT16" s="11"/>
      <c r="PGU16" s="11"/>
      <c r="PGV16" s="11"/>
      <c r="PGW16" s="11"/>
      <c r="PGX16" s="11"/>
      <c r="PGY16" s="11"/>
      <c r="PGZ16" s="11"/>
      <c r="PHA16" s="11"/>
      <c r="PHB16" s="11"/>
      <c r="PHC16" s="11"/>
      <c r="PHD16" s="11"/>
      <c r="PHE16" s="11"/>
      <c r="PHF16" s="11"/>
      <c r="PHG16" s="11"/>
      <c r="PHH16" s="11"/>
      <c r="PHI16" s="11"/>
      <c r="PHJ16" s="11"/>
      <c r="PHK16" s="11"/>
      <c r="PHL16" s="11"/>
      <c r="PHM16" s="11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1"/>
      <c r="PIA16" s="11"/>
      <c r="PIB16" s="11"/>
      <c r="PIC16" s="11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1"/>
      <c r="PIQ16" s="11"/>
      <c r="PIR16" s="11"/>
      <c r="PIS16" s="11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1"/>
      <c r="PJG16" s="11"/>
      <c r="PJH16" s="11"/>
      <c r="PJI16" s="11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1"/>
      <c r="PJW16" s="11"/>
      <c r="PJX16" s="11"/>
      <c r="PJY16" s="11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1"/>
      <c r="PKM16" s="11"/>
      <c r="PKN16" s="11"/>
      <c r="PKO16" s="11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1"/>
      <c r="PLC16" s="11"/>
      <c r="PLD16" s="11"/>
      <c r="PLE16" s="11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1"/>
      <c r="PLS16" s="11"/>
      <c r="PLT16" s="11"/>
      <c r="PLU16" s="11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1"/>
      <c r="PMI16" s="11"/>
      <c r="PMJ16" s="11"/>
      <c r="PMK16" s="11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1"/>
      <c r="PMY16" s="11"/>
      <c r="PMZ16" s="11"/>
      <c r="PNA16" s="11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1"/>
      <c r="PNO16" s="11"/>
      <c r="PNP16" s="11"/>
      <c r="PNQ16" s="11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1"/>
      <c r="POE16" s="11"/>
      <c r="POF16" s="11"/>
      <c r="POG16" s="11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1"/>
      <c r="POU16" s="11"/>
      <c r="POV16" s="11"/>
      <c r="POW16" s="11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1"/>
      <c r="PPK16" s="11"/>
      <c r="PPL16" s="11"/>
      <c r="PPM16" s="11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X16" s="11"/>
      <c r="PPY16" s="11"/>
      <c r="PPZ16" s="11"/>
      <c r="PQA16" s="11"/>
      <c r="PQB16" s="11"/>
      <c r="PQC16" s="11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1"/>
      <c r="PQQ16" s="11"/>
      <c r="PQR16" s="11"/>
      <c r="PQS16" s="11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11"/>
      <c r="PRG16" s="11"/>
      <c r="PRH16" s="11"/>
      <c r="PRI16" s="11"/>
      <c r="PRJ16" s="11"/>
      <c r="PRK16" s="11"/>
      <c r="PRL16" s="11"/>
      <c r="PRM16" s="11"/>
      <c r="PRN16" s="11"/>
      <c r="PRO16" s="11"/>
      <c r="PRP16" s="11"/>
      <c r="PRQ16" s="11"/>
      <c r="PRR16" s="11"/>
      <c r="PRS16" s="11"/>
      <c r="PRT16" s="11"/>
      <c r="PRU16" s="11"/>
      <c r="PRV16" s="11"/>
      <c r="PRW16" s="11"/>
      <c r="PRX16" s="11"/>
      <c r="PRY16" s="11"/>
      <c r="PRZ16" s="11"/>
      <c r="PSA16" s="11"/>
      <c r="PSB16" s="11"/>
      <c r="PSC16" s="11"/>
      <c r="PSD16" s="11"/>
      <c r="PSE16" s="11"/>
      <c r="PSF16" s="11"/>
      <c r="PSG16" s="11"/>
      <c r="PSH16" s="11"/>
      <c r="PSI16" s="11"/>
      <c r="PSJ16" s="11"/>
      <c r="PSK16" s="11"/>
      <c r="PSL16" s="11"/>
      <c r="PSM16" s="11"/>
      <c r="PSN16" s="11"/>
      <c r="PSO16" s="11"/>
      <c r="PSP16" s="11"/>
      <c r="PSQ16" s="11"/>
      <c r="PSR16" s="11"/>
      <c r="PSS16" s="11"/>
      <c r="PST16" s="11"/>
      <c r="PSU16" s="11"/>
      <c r="PSV16" s="11"/>
      <c r="PSW16" s="11"/>
      <c r="PSX16" s="11"/>
      <c r="PSY16" s="11"/>
      <c r="PSZ16" s="11"/>
      <c r="PTA16" s="11"/>
      <c r="PTB16" s="11"/>
      <c r="PTC16" s="11"/>
      <c r="PTD16" s="11"/>
      <c r="PTE16" s="11"/>
      <c r="PTF16" s="11"/>
      <c r="PTG16" s="11"/>
      <c r="PTH16" s="11"/>
      <c r="PTI16" s="11"/>
      <c r="PTJ16" s="11"/>
      <c r="PTK16" s="11"/>
      <c r="PTL16" s="11"/>
      <c r="PTM16" s="11"/>
      <c r="PTN16" s="11"/>
      <c r="PTO16" s="11"/>
      <c r="PTP16" s="11"/>
      <c r="PTQ16" s="11"/>
      <c r="PTR16" s="11"/>
      <c r="PTS16" s="11"/>
      <c r="PTT16" s="11"/>
      <c r="PTU16" s="11"/>
      <c r="PTV16" s="11"/>
      <c r="PTW16" s="11"/>
      <c r="PTX16" s="11"/>
      <c r="PTY16" s="11"/>
      <c r="PTZ16" s="11"/>
      <c r="PUA16" s="11"/>
      <c r="PUB16" s="11"/>
      <c r="PUC16" s="11"/>
      <c r="PUD16" s="11"/>
      <c r="PUE16" s="11"/>
      <c r="PUF16" s="11"/>
      <c r="PUG16" s="11"/>
      <c r="PUH16" s="11"/>
      <c r="PUI16" s="11"/>
      <c r="PUJ16" s="11"/>
      <c r="PUK16" s="11"/>
      <c r="PUL16" s="11"/>
      <c r="PUM16" s="11"/>
      <c r="PUN16" s="11"/>
      <c r="PUO16" s="11"/>
      <c r="PUP16" s="11"/>
      <c r="PUQ16" s="11"/>
      <c r="PUR16" s="11"/>
      <c r="PUS16" s="11"/>
      <c r="PUT16" s="11"/>
      <c r="PUU16" s="11"/>
      <c r="PUV16" s="11"/>
      <c r="PUW16" s="11"/>
      <c r="PUX16" s="11"/>
      <c r="PUY16" s="11"/>
      <c r="PUZ16" s="11"/>
      <c r="PVA16" s="11"/>
      <c r="PVB16" s="11"/>
      <c r="PVC16" s="11"/>
      <c r="PVD16" s="11"/>
      <c r="PVE16" s="11"/>
      <c r="PVF16" s="11"/>
      <c r="PVG16" s="11"/>
      <c r="PVH16" s="11"/>
      <c r="PVI16" s="11"/>
      <c r="PVJ16" s="11"/>
      <c r="PVK16" s="11"/>
      <c r="PVL16" s="11"/>
      <c r="PVM16" s="11"/>
      <c r="PVN16" s="11"/>
      <c r="PVO16" s="11"/>
      <c r="PVP16" s="11"/>
      <c r="PVQ16" s="11"/>
      <c r="PVR16" s="11"/>
      <c r="PVS16" s="11"/>
      <c r="PVT16" s="11"/>
      <c r="PVU16" s="11"/>
      <c r="PVV16" s="11"/>
      <c r="PVW16" s="11"/>
      <c r="PVX16" s="11"/>
      <c r="PVY16" s="11"/>
      <c r="PVZ16" s="11"/>
      <c r="PWA16" s="11"/>
      <c r="PWB16" s="11"/>
      <c r="PWC16" s="11"/>
      <c r="PWD16" s="11"/>
      <c r="PWE16" s="11"/>
      <c r="PWF16" s="11"/>
      <c r="PWG16" s="11"/>
      <c r="PWH16" s="11"/>
      <c r="PWI16" s="11"/>
      <c r="PWJ16" s="11"/>
      <c r="PWK16" s="11"/>
      <c r="PWL16" s="11"/>
      <c r="PWM16" s="11"/>
      <c r="PWN16" s="11"/>
      <c r="PWO16" s="11"/>
      <c r="PWP16" s="11"/>
      <c r="PWQ16" s="11"/>
      <c r="PWR16" s="11"/>
      <c r="PWS16" s="11"/>
      <c r="PWT16" s="11"/>
      <c r="PWU16" s="11"/>
      <c r="PWV16" s="11"/>
      <c r="PWW16" s="11"/>
      <c r="PWX16" s="11"/>
      <c r="PWY16" s="11"/>
      <c r="PWZ16" s="11"/>
      <c r="PXA16" s="11"/>
      <c r="PXB16" s="11"/>
      <c r="PXC16" s="11"/>
      <c r="PXD16" s="11"/>
      <c r="PXE16" s="11"/>
      <c r="PXF16" s="11"/>
      <c r="PXG16" s="11"/>
      <c r="PXH16" s="11"/>
      <c r="PXI16" s="11"/>
      <c r="PXJ16" s="11"/>
      <c r="PXK16" s="11"/>
      <c r="PXL16" s="11"/>
      <c r="PXM16" s="11"/>
      <c r="PXN16" s="11"/>
      <c r="PXO16" s="11"/>
      <c r="PXP16" s="11"/>
      <c r="PXQ16" s="11"/>
      <c r="PXR16" s="11"/>
      <c r="PXS16" s="11"/>
      <c r="PXT16" s="11"/>
      <c r="PXU16" s="11"/>
      <c r="PXV16" s="11"/>
      <c r="PXW16" s="11"/>
      <c r="PXX16" s="11"/>
      <c r="PXY16" s="11"/>
      <c r="PXZ16" s="11"/>
      <c r="PYA16" s="11"/>
      <c r="PYB16" s="11"/>
      <c r="PYC16" s="11"/>
      <c r="PYD16" s="11"/>
      <c r="PYE16" s="11"/>
      <c r="PYF16" s="11"/>
      <c r="PYG16" s="11"/>
      <c r="PYH16" s="11"/>
      <c r="PYI16" s="11"/>
      <c r="PYJ16" s="11"/>
      <c r="PYK16" s="11"/>
      <c r="PYL16" s="11"/>
      <c r="PYM16" s="11"/>
      <c r="PYN16" s="11"/>
      <c r="PYO16" s="11"/>
      <c r="PYP16" s="11"/>
      <c r="PYQ16" s="11"/>
      <c r="PYR16" s="11"/>
      <c r="PYS16" s="11"/>
      <c r="PYT16" s="11"/>
      <c r="PYU16" s="11"/>
      <c r="PYV16" s="11"/>
      <c r="PYW16" s="11"/>
      <c r="PYX16" s="11"/>
      <c r="PYY16" s="11"/>
      <c r="PYZ16" s="11"/>
      <c r="PZA16" s="11"/>
      <c r="PZB16" s="11"/>
      <c r="PZC16" s="11"/>
      <c r="PZD16" s="11"/>
      <c r="PZE16" s="11"/>
      <c r="PZF16" s="11"/>
      <c r="PZG16" s="11"/>
      <c r="PZH16" s="11"/>
      <c r="PZI16" s="11"/>
      <c r="PZJ16" s="11"/>
      <c r="PZK16" s="11"/>
      <c r="PZL16" s="11"/>
      <c r="PZM16" s="11"/>
      <c r="PZN16" s="11"/>
      <c r="PZO16" s="11"/>
      <c r="PZP16" s="11"/>
      <c r="PZQ16" s="11"/>
      <c r="PZR16" s="11"/>
      <c r="PZS16" s="11"/>
      <c r="PZT16" s="11"/>
      <c r="PZU16" s="11"/>
      <c r="PZV16" s="11"/>
      <c r="PZW16" s="11"/>
      <c r="PZX16" s="11"/>
      <c r="PZY16" s="11"/>
      <c r="PZZ16" s="11"/>
      <c r="QAA16" s="11"/>
      <c r="QAB16" s="11"/>
      <c r="QAC16" s="11"/>
      <c r="QAD16" s="11"/>
      <c r="QAE16" s="11"/>
      <c r="QAF16" s="11"/>
      <c r="QAG16" s="11"/>
      <c r="QAH16" s="11"/>
      <c r="QAI16" s="11"/>
      <c r="QAJ16" s="11"/>
      <c r="QAK16" s="11"/>
      <c r="QAL16" s="11"/>
      <c r="QAM16" s="11"/>
      <c r="QAN16" s="11"/>
      <c r="QAO16" s="11"/>
      <c r="QAP16" s="11"/>
      <c r="QAQ16" s="11"/>
      <c r="QAR16" s="11"/>
      <c r="QAS16" s="11"/>
      <c r="QAT16" s="11"/>
      <c r="QAU16" s="11"/>
      <c r="QAV16" s="11"/>
      <c r="QAW16" s="11"/>
      <c r="QAX16" s="11"/>
      <c r="QAY16" s="11"/>
      <c r="QAZ16" s="11"/>
      <c r="QBA16" s="11"/>
      <c r="QBB16" s="11"/>
      <c r="QBC16" s="11"/>
      <c r="QBD16" s="11"/>
      <c r="QBE16" s="11"/>
      <c r="QBF16" s="11"/>
      <c r="QBG16" s="11"/>
      <c r="QBH16" s="11"/>
      <c r="QBI16" s="11"/>
      <c r="QBJ16" s="11"/>
      <c r="QBK16" s="11"/>
      <c r="QBL16" s="11"/>
      <c r="QBM16" s="11"/>
      <c r="QBN16" s="11"/>
      <c r="QBO16" s="11"/>
      <c r="QBP16" s="11"/>
      <c r="QBQ16" s="11"/>
      <c r="QBR16" s="11"/>
      <c r="QBS16" s="11"/>
      <c r="QBT16" s="11"/>
      <c r="QBU16" s="11"/>
      <c r="QBV16" s="11"/>
      <c r="QBW16" s="11"/>
      <c r="QBX16" s="11"/>
      <c r="QBY16" s="11"/>
      <c r="QBZ16" s="11"/>
      <c r="QCA16" s="11"/>
      <c r="QCB16" s="11"/>
      <c r="QCC16" s="11"/>
      <c r="QCD16" s="11"/>
      <c r="QCE16" s="11"/>
      <c r="QCF16" s="11"/>
      <c r="QCG16" s="11"/>
      <c r="QCH16" s="11"/>
      <c r="QCI16" s="11"/>
      <c r="QCJ16" s="11"/>
      <c r="QCK16" s="11"/>
      <c r="QCL16" s="11"/>
      <c r="QCM16" s="11"/>
      <c r="QCN16" s="11"/>
      <c r="QCO16" s="11"/>
      <c r="QCP16" s="11"/>
      <c r="QCQ16" s="11"/>
      <c r="QCR16" s="11"/>
      <c r="QCS16" s="11"/>
      <c r="QCT16" s="11"/>
      <c r="QCU16" s="11"/>
      <c r="QCV16" s="11"/>
      <c r="QCW16" s="11"/>
      <c r="QCX16" s="11"/>
      <c r="QCY16" s="11"/>
      <c r="QCZ16" s="11"/>
      <c r="QDA16" s="11"/>
      <c r="QDB16" s="11"/>
      <c r="QDC16" s="11"/>
      <c r="QDD16" s="11"/>
      <c r="QDE16" s="11"/>
      <c r="QDF16" s="11"/>
      <c r="QDG16" s="11"/>
      <c r="QDH16" s="11"/>
      <c r="QDI16" s="11"/>
      <c r="QDJ16" s="11"/>
      <c r="QDK16" s="11"/>
      <c r="QDL16" s="11"/>
      <c r="QDM16" s="11"/>
      <c r="QDN16" s="11"/>
      <c r="QDO16" s="11"/>
      <c r="QDP16" s="11"/>
      <c r="QDQ16" s="11"/>
      <c r="QDR16" s="11"/>
      <c r="QDS16" s="11"/>
      <c r="QDT16" s="11"/>
      <c r="QDU16" s="11"/>
      <c r="QDV16" s="11"/>
      <c r="QDW16" s="11"/>
      <c r="QDX16" s="11"/>
      <c r="QDY16" s="11"/>
      <c r="QDZ16" s="11"/>
      <c r="QEA16" s="11"/>
      <c r="QEB16" s="11"/>
      <c r="QEC16" s="11"/>
      <c r="QED16" s="11"/>
      <c r="QEE16" s="11"/>
      <c r="QEF16" s="11"/>
      <c r="QEG16" s="11"/>
      <c r="QEH16" s="11"/>
      <c r="QEI16" s="11"/>
      <c r="QEJ16" s="11"/>
      <c r="QEK16" s="11"/>
      <c r="QEL16" s="11"/>
      <c r="QEM16" s="11"/>
      <c r="QEN16" s="11"/>
      <c r="QEO16" s="11"/>
      <c r="QEP16" s="11"/>
      <c r="QEQ16" s="11"/>
      <c r="QER16" s="11"/>
      <c r="QES16" s="11"/>
      <c r="QET16" s="11"/>
      <c r="QEU16" s="11"/>
      <c r="QEV16" s="11"/>
      <c r="QEW16" s="11"/>
      <c r="QEX16" s="11"/>
      <c r="QEY16" s="11"/>
      <c r="QEZ16" s="11"/>
      <c r="QFA16" s="11"/>
      <c r="QFB16" s="11"/>
      <c r="QFC16" s="11"/>
      <c r="QFD16" s="11"/>
      <c r="QFE16" s="11"/>
      <c r="QFF16" s="11"/>
      <c r="QFG16" s="11"/>
      <c r="QFH16" s="11"/>
      <c r="QFI16" s="11"/>
      <c r="QFJ16" s="11"/>
      <c r="QFK16" s="11"/>
      <c r="QFL16" s="11"/>
      <c r="QFM16" s="11"/>
      <c r="QFN16" s="11"/>
      <c r="QFO16" s="11"/>
      <c r="QFP16" s="11"/>
      <c r="QFQ16" s="11"/>
      <c r="QFR16" s="11"/>
      <c r="QFS16" s="11"/>
      <c r="QFT16" s="11"/>
      <c r="QFU16" s="11"/>
      <c r="QFV16" s="11"/>
      <c r="QFW16" s="11"/>
      <c r="QFX16" s="11"/>
      <c r="QFY16" s="11"/>
      <c r="QFZ16" s="11"/>
      <c r="QGA16" s="11"/>
      <c r="QGB16" s="11"/>
      <c r="QGC16" s="11"/>
      <c r="QGD16" s="11"/>
      <c r="QGE16" s="11"/>
      <c r="QGF16" s="11"/>
      <c r="QGG16" s="11"/>
      <c r="QGH16" s="11"/>
      <c r="QGI16" s="11"/>
      <c r="QGJ16" s="11"/>
      <c r="QGK16" s="11"/>
      <c r="QGL16" s="11"/>
      <c r="QGM16" s="11"/>
      <c r="QGN16" s="11"/>
      <c r="QGO16" s="11"/>
      <c r="QGP16" s="11"/>
      <c r="QGQ16" s="11"/>
      <c r="QGR16" s="11"/>
      <c r="QGS16" s="11"/>
      <c r="QGT16" s="11"/>
      <c r="QGU16" s="11"/>
      <c r="QGV16" s="11"/>
      <c r="QGW16" s="11"/>
      <c r="QGX16" s="11"/>
      <c r="QGY16" s="11"/>
      <c r="QGZ16" s="11"/>
      <c r="QHA16" s="11"/>
      <c r="QHB16" s="11"/>
      <c r="QHC16" s="11"/>
      <c r="QHD16" s="11"/>
      <c r="QHE16" s="11"/>
      <c r="QHF16" s="11"/>
      <c r="QHG16" s="11"/>
      <c r="QHH16" s="11"/>
      <c r="QHI16" s="11"/>
      <c r="QHJ16" s="11"/>
      <c r="QHK16" s="11"/>
      <c r="QHL16" s="11"/>
      <c r="QHM16" s="11"/>
      <c r="QHN16" s="11"/>
      <c r="QHO16" s="11"/>
      <c r="QHP16" s="11"/>
      <c r="QHQ16" s="11"/>
      <c r="QHR16" s="11"/>
      <c r="QHS16" s="11"/>
      <c r="QHT16" s="11"/>
      <c r="QHU16" s="11"/>
      <c r="QHV16" s="11"/>
      <c r="QHW16" s="11"/>
      <c r="QHX16" s="11"/>
      <c r="QHY16" s="11"/>
      <c r="QHZ16" s="11"/>
      <c r="QIA16" s="11"/>
      <c r="QIB16" s="11"/>
      <c r="QIC16" s="11"/>
      <c r="QID16" s="11"/>
      <c r="QIE16" s="11"/>
      <c r="QIF16" s="11"/>
      <c r="QIG16" s="11"/>
      <c r="QIH16" s="11"/>
      <c r="QII16" s="11"/>
      <c r="QIJ16" s="11"/>
      <c r="QIK16" s="11"/>
      <c r="QIL16" s="11"/>
      <c r="QIM16" s="11"/>
      <c r="QIN16" s="11"/>
      <c r="QIO16" s="11"/>
      <c r="QIP16" s="11"/>
      <c r="QIQ16" s="11"/>
      <c r="QIR16" s="11"/>
      <c r="QIS16" s="11"/>
      <c r="QIT16" s="11"/>
      <c r="QIU16" s="11"/>
      <c r="QIV16" s="11"/>
      <c r="QIW16" s="11"/>
      <c r="QIX16" s="11"/>
      <c r="QIY16" s="11"/>
      <c r="QIZ16" s="11"/>
      <c r="QJA16" s="11"/>
      <c r="QJB16" s="11"/>
      <c r="QJC16" s="11"/>
      <c r="QJD16" s="11"/>
      <c r="QJE16" s="11"/>
      <c r="QJF16" s="11"/>
      <c r="QJG16" s="11"/>
      <c r="QJH16" s="11"/>
      <c r="QJI16" s="11"/>
      <c r="QJJ16" s="11"/>
      <c r="QJK16" s="11"/>
      <c r="QJL16" s="11"/>
      <c r="QJM16" s="11"/>
      <c r="QJN16" s="11"/>
      <c r="QJO16" s="11"/>
      <c r="QJP16" s="11"/>
      <c r="QJQ16" s="11"/>
      <c r="QJR16" s="11"/>
      <c r="QJS16" s="11"/>
      <c r="QJT16" s="11"/>
      <c r="QJU16" s="11"/>
      <c r="QJV16" s="11"/>
      <c r="QJW16" s="11"/>
      <c r="QJX16" s="11"/>
      <c r="QJY16" s="11"/>
      <c r="QJZ16" s="11"/>
      <c r="QKA16" s="11"/>
      <c r="QKB16" s="11"/>
      <c r="QKC16" s="11"/>
      <c r="QKD16" s="11"/>
      <c r="QKE16" s="11"/>
      <c r="QKF16" s="11"/>
      <c r="QKG16" s="11"/>
      <c r="QKH16" s="11"/>
      <c r="QKI16" s="11"/>
      <c r="QKJ16" s="11"/>
      <c r="QKK16" s="11"/>
      <c r="QKL16" s="11"/>
      <c r="QKM16" s="11"/>
      <c r="QKN16" s="11"/>
      <c r="QKO16" s="11"/>
      <c r="QKP16" s="11"/>
      <c r="QKQ16" s="11"/>
      <c r="QKR16" s="11"/>
      <c r="QKS16" s="11"/>
      <c r="QKT16" s="11"/>
      <c r="QKU16" s="11"/>
      <c r="QKV16" s="11"/>
      <c r="QKW16" s="11"/>
      <c r="QKX16" s="11"/>
      <c r="QKY16" s="11"/>
      <c r="QKZ16" s="11"/>
      <c r="QLA16" s="11"/>
      <c r="QLB16" s="11"/>
      <c r="QLC16" s="11"/>
      <c r="QLD16" s="11"/>
      <c r="QLE16" s="11"/>
      <c r="QLF16" s="11"/>
      <c r="QLG16" s="11"/>
      <c r="QLH16" s="11"/>
      <c r="QLI16" s="11"/>
      <c r="QLJ16" s="11"/>
      <c r="QLK16" s="11"/>
      <c r="QLL16" s="11"/>
      <c r="QLM16" s="11"/>
      <c r="QLN16" s="11"/>
      <c r="QLO16" s="11"/>
      <c r="QLP16" s="11"/>
      <c r="QLQ16" s="11"/>
      <c r="QLR16" s="11"/>
      <c r="QLS16" s="11"/>
      <c r="QLT16" s="11"/>
      <c r="QLU16" s="11"/>
      <c r="QLV16" s="11"/>
      <c r="QLW16" s="11"/>
      <c r="QLX16" s="11"/>
      <c r="QLY16" s="11"/>
      <c r="QLZ16" s="11"/>
      <c r="QMA16" s="11"/>
      <c r="QMB16" s="11"/>
      <c r="QMC16" s="11"/>
      <c r="QMD16" s="11"/>
      <c r="QME16" s="11"/>
      <c r="QMF16" s="11"/>
      <c r="QMG16" s="11"/>
      <c r="QMH16" s="11"/>
      <c r="QMI16" s="11"/>
      <c r="QMJ16" s="11"/>
      <c r="QMK16" s="11"/>
      <c r="QML16" s="11"/>
      <c r="QMM16" s="11"/>
      <c r="QMN16" s="11"/>
      <c r="QMO16" s="11"/>
      <c r="QMP16" s="11"/>
      <c r="QMQ16" s="11"/>
      <c r="QMR16" s="11"/>
      <c r="QMS16" s="11"/>
      <c r="QMT16" s="11"/>
      <c r="QMU16" s="11"/>
      <c r="QMV16" s="11"/>
      <c r="QMW16" s="11"/>
      <c r="QMX16" s="11"/>
      <c r="QMY16" s="11"/>
      <c r="QMZ16" s="11"/>
      <c r="QNA16" s="11"/>
      <c r="QNB16" s="11"/>
      <c r="QNC16" s="11"/>
      <c r="QND16" s="11"/>
      <c r="QNE16" s="11"/>
      <c r="QNF16" s="11"/>
      <c r="QNG16" s="11"/>
      <c r="QNH16" s="11"/>
      <c r="QNI16" s="11"/>
      <c r="QNJ16" s="11"/>
      <c r="QNK16" s="11"/>
      <c r="QNL16" s="11"/>
      <c r="QNM16" s="11"/>
      <c r="QNN16" s="11"/>
      <c r="QNO16" s="11"/>
      <c r="QNP16" s="11"/>
      <c r="QNQ16" s="11"/>
      <c r="QNR16" s="11"/>
      <c r="QNS16" s="11"/>
      <c r="QNT16" s="11"/>
      <c r="QNU16" s="11"/>
      <c r="QNV16" s="11"/>
      <c r="QNW16" s="11"/>
      <c r="QNX16" s="11"/>
      <c r="QNY16" s="11"/>
      <c r="QNZ16" s="11"/>
      <c r="QOA16" s="11"/>
      <c r="QOB16" s="11"/>
      <c r="QOC16" s="11"/>
      <c r="QOD16" s="11"/>
      <c r="QOE16" s="11"/>
      <c r="QOF16" s="11"/>
      <c r="QOG16" s="11"/>
      <c r="QOH16" s="11"/>
      <c r="QOI16" s="11"/>
      <c r="QOJ16" s="11"/>
      <c r="QOK16" s="11"/>
      <c r="QOL16" s="11"/>
      <c r="QOM16" s="11"/>
      <c r="QON16" s="11"/>
      <c r="QOO16" s="11"/>
      <c r="QOP16" s="11"/>
      <c r="QOQ16" s="11"/>
      <c r="QOR16" s="11"/>
      <c r="QOS16" s="11"/>
      <c r="QOT16" s="11"/>
      <c r="QOU16" s="11"/>
      <c r="QOV16" s="11"/>
      <c r="QOW16" s="11"/>
      <c r="QOX16" s="11"/>
      <c r="QOY16" s="11"/>
      <c r="QOZ16" s="11"/>
      <c r="QPA16" s="11"/>
      <c r="QPB16" s="11"/>
      <c r="QPC16" s="11"/>
      <c r="QPD16" s="11"/>
      <c r="QPE16" s="11"/>
      <c r="QPF16" s="11"/>
      <c r="QPG16" s="11"/>
      <c r="QPH16" s="11"/>
      <c r="QPI16" s="11"/>
      <c r="QPJ16" s="11"/>
      <c r="QPK16" s="11"/>
      <c r="QPL16" s="11"/>
      <c r="QPM16" s="11"/>
      <c r="QPN16" s="11"/>
      <c r="QPO16" s="11"/>
      <c r="QPP16" s="11"/>
      <c r="QPQ16" s="11"/>
      <c r="QPR16" s="11"/>
      <c r="QPS16" s="11"/>
      <c r="QPT16" s="11"/>
      <c r="QPU16" s="11"/>
      <c r="QPV16" s="11"/>
      <c r="QPW16" s="11"/>
      <c r="QPX16" s="11"/>
      <c r="QPY16" s="11"/>
      <c r="QPZ16" s="11"/>
      <c r="QQA16" s="11"/>
      <c r="QQB16" s="11"/>
      <c r="QQC16" s="11"/>
      <c r="QQD16" s="11"/>
      <c r="QQE16" s="11"/>
      <c r="QQF16" s="11"/>
      <c r="QQG16" s="11"/>
      <c r="QQH16" s="11"/>
      <c r="QQI16" s="11"/>
      <c r="QQJ16" s="11"/>
      <c r="QQK16" s="11"/>
      <c r="QQL16" s="11"/>
      <c r="QQM16" s="11"/>
      <c r="QQN16" s="11"/>
      <c r="QQO16" s="11"/>
      <c r="QQP16" s="11"/>
      <c r="QQQ16" s="11"/>
      <c r="QQR16" s="11"/>
      <c r="QQS16" s="11"/>
      <c r="QQT16" s="11"/>
      <c r="QQU16" s="11"/>
      <c r="QQV16" s="11"/>
      <c r="QQW16" s="11"/>
      <c r="QQX16" s="11"/>
      <c r="QQY16" s="11"/>
      <c r="QQZ16" s="11"/>
      <c r="QRA16" s="11"/>
      <c r="QRB16" s="11"/>
      <c r="QRC16" s="11"/>
      <c r="QRD16" s="11"/>
      <c r="QRE16" s="11"/>
      <c r="QRF16" s="11"/>
      <c r="QRG16" s="11"/>
      <c r="QRH16" s="11"/>
      <c r="QRI16" s="11"/>
      <c r="QRJ16" s="11"/>
      <c r="QRK16" s="11"/>
      <c r="QRL16" s="11"/>
      <c r="QRM16" s="11"/>
      <c r="QRN16" s="11"/>
      <c r="QRO16" s="11"/>
      <c r="QRP16" s="11"/>
      <c r="QRQ16" s="11"/>
      <c r="QRR16" s="11"/>
      <c r="QRS16" s="11"/>
      <c r="QRT16" s="11"/>
      <c r="QRU16" s="11"/>
      <c r="QRV16" s="11"/>
      <c r="QRW16" s="11"/>
      <c r="QRX16" s="11"/>
      <c r="QRY16" s="11"/>
      <c r="QRZ16" s="11"/>
      <c r="QSA16" s="11"/>
      <c r="QSB16" s="11"/>
      <c r="QSC16" s="11"/>
      <c r="QSD16" s="11"/>
      <c r="QSE16" s="11"/>
      <c r="QSF16" s="11"/>
      <c r="QSG16" s="11"/>
      <c r="QSH16" s="11"/>
      <c r="QSI16" s="11"/>
      <c r="QSJ16" s="11"/>
      <c r="QSK16" s="11"/>
      <c r="QSL16" s="11"/>
      <c r="QSM16" s="11"/>
      <c r="QSN16" s="11"/>
      <c r="QSO16" s="11"/>
      <c r="QSP16" s="11"/>
      <c r="QSQ16" s="11"/>
      <c r="QSR16" s="11"/>
      <c r="QSS16" s="11"/>
      <c r="QST16" s="11"/>
      <c r="QSU16" s="11"/>
      <c r="QSV16" s="11"/>
      <c r="QSW16" s="11"/>
      <c r="QSX16" s="11"/>
      <c r="QSY16" s="11"/>
      <c r="QSZ16" s="11"/>
      <c r="QTA16" s="11"/>
      <c r="QTB16" s="11"/>
      <c r="QTC16" s="11"/>
      <c r="QTD16" s="11"/>
      <c r="QTE16" s="11"/>
      <c r="QTF16" s="11"/>
      <c r="QTG16" s="11"/>
      <c r="QTH16" s="11"/>
      <c r="QTI16" s="11"/>
      <c r="QTJ16" s="11"/>
      <c r="QTK16" s="11"/>
      <c r="QTL16" s="11"/>
      <c r="QTM16" s="11"/>
      <c r="QTN16" s="11"/>
      <c r="QTO16" s="11"/>
      <c r="QTP16" s="11"/>
      <c r="QTQ16" s="11"/>
      <c r="QTR16" s="11"/>
      <c r="QTS16" s="11"/>
      <c r="QTT16" s="11"/>
      <c r="QTU16" s="11"/>
      <c r="QTV16" s="11"/>
      <c r="QTW16" s="11"/>
      <c r="QTX16" s="11"/>
      <c r="QTY16" s="11"/>
      <c r="QTZ16" s="11"/>
      <c r="QUA16" s="11"/>
      <c r="QUB16" s="11"/>
      <c r="QUC16" s="11"/>
      <c r="QUD16" s="11"/>
      <c r="QUE16" s="11"/>
      <c r="QUF16" s="11"/>
      <c r="QUG16" s="11"/>
      <c r="QUH16" s="11"/>
      <c r="QUI16" s="11"/>
      <c r="QUJ16" s="11"/>
      <c r="QUK16" s="11"/>
      <c r="QUL16" s="11"/>
      <c r="QUM16" s="11"/>
      <c r="QUN16" s="11"/>
      <c r="QUO16" s="11"/>
      <c r="QUP16" s="11"/>
      <c r="QUQ16" s="11"/>
      <c r="QUR16" s="11"/>
      <c r="QUS16" s="11"/>
      <c r="QUT16" s="11"/>
      <c r="QUU16" s="11"/>
      <c r="QUV16" s="11"/>
      <c r="QUW16" s="11"/>
      <c r="QUX16" s="11"/>
      <c r="QUY16" s="11"/>
      <c r="QUZ16" s="11"/>
      <c r="QVA16" s="11"/>
      <c r="QVB16" s="11"/>
      <c r="QVC16" s="11"/>
      <c r="QVD16" s="11"/>
      <c r="QVE16" s="11"/>
      <c r="QVF16" s="11"/>
      <c r="QVG16" s="11"/>
      <c r="QVH16" s="11"/>
      <c r="QVI16" s="11"/>
      <c r="QVJ16" s="11"/>
      <c r="QVK16" s="11"/>
      <c r="QVL16" s="11"/>
      <c r="QVM16" s="11"/>
      <c r="QVN16" s="11"/>
      <c r="QVO16" s="11"/>
      <c r="QVP16" s="11"/>
      <c r="QVQ16" s="11"/>
      <c r="QVR16" s="11"/>
      <c r="QVS16" s="11"/>
      <c r="QVT16" s="11"/>
      <c r="QVU16" s="11"/>
      <c r="QVV16" s="11"/>
      <c r="QVW16" s="11"/>
      <c r="QVX16" s="11"/>
      <c r="QVY16" s="11"/>
      <c r="QVZ16" s="11"/>
      <c r="QWA16" s="11"/>
      <c r="QWB16" s="11"/>
      <c r="QWC16" s="11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1"/>
      <c r="QWQ16" s="11"/>
      <c r="QWR16" s="11"/>
      <c r="QWS16" s="11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1"/>
      <c r="QXG16" s="11"/>
      <c r="QXH16" s="11"/>
      <c r="QXI16" s="11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1"/>
      <c r="QXW16" s="11"/>
      <c r="QXX16" s="11"/>
      <c r="QXY16" s="11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1"/>
      <c r="QYM16" s="11"/>
      <c r="QYN16" s="11"/>
      <c r="QYO16" s="11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1"/>
      <c r="QZC16" s="11"/>
      <c r="QZD16" s="11"/>
      <c r="QZE16" s="11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1"/>
      <c r="QZS16" s="11"/>
      <c r="QZT16" s="11"/>
      <c r="QZU16" s="11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1"/>
      <c r="RAI16" s="11"/>
      <c r="RAJ16" s="11"/>
      <c r="RAK16" s="11"/>
      <c r="RAL16" s="11"/>
      <c r="RAM16" s="11"/>
      <c r="RAN16" s="11"/>
      <c r="RAO16" s="11"/>
      <c r="RAP16" s="11"/>
      <c r="RAQ16" s="11"/>
      <c r="RAR16" s="11"/>
      <c r="RAS16" s="11"/>
      <c r="RAT16" s="11"/>
      <c r="RAU16" s="11"/>
      <c r="RAV16" s="11"/>
      <c r="RAW16" s="11"/>
      <c r="RAX16" s="11"/>
      <c r="RAY16" s="11"/>
      <c r="RAZ16" s="11"/>
      <c r="RBA16" s="11"/>
      <c r="RBB16" s="11"/>
      <c r="RBC16" s="11"/>
      <c r="RBD16" s="11"/>
      <c r="RBE16" s="11"/>
      <c r="RBF16" s="11"/>
      <c r="RBG16" s="11"/>
      <c r="RBH16" s="11"/>
      <c r="RBI16" s="11"/>
      <c r="RBJ16" s="11"/>
      <c r="RBK16" s="11"/>
      <c r="RBL16" s="11"/>
      <c r="RBM16" s="11"/>
      <c r="RBN16" s="11"/>
      <c r="RBO16" s="11"/>
      <c r="RBP16" s="11"/>
      <c r="RBQ16" s="11"/>
      <c r="RBR16" s="11"/>
      <c r="RBS16" s="11"/>
      <c r="RBT16" s="11"/>
      <c r="RBU16" s="11"/>
      <c r="RBV16" s="11"/>
      <c r="RBW16" s="11"/>
      <c r="RBX16" s="11"/>
      <c r="RBY16" s="11"/>
      <c r="RBZ16" s="11"/>
      <c r="RCA16" s="11"/>
      <c r="RCB16" s="11"/>
      <c r="RCC16" s="11"/>
      <c r="RCD16" s="11"/>
      <c r="RCE16" s="11"/>
      <c r="RCF16" s="11"/>
      <c r="RCG16" s="11"/>
      <c r="RCH16" s="11"/>
      <c r="RCI16" s="11"/>
      <c r="RCJ16" s="11"/>
      <c r="RCK16" s="11"/>
      <c r="RCL16" s="11"/>
      <c r="RCM16" s="11"/>
      <c r="RCN16" s="11"/>
      <c r="RCO16" s="11"/>
      <c r="RCP16" s="11"/>
      <c r="RCQ16" s="11"/>
      <c r="RCR16" s="11"/>
      <c r="RCS16" s="11"/>
      <c r="RCT16" s="11"/>
      <c r="RCU16" s="11"/>
      <c r="RCV16" s="11"/>
      <c r="RCW16" s="11"/>
      <c r="RCX16" s="11"/>
      <c r="RCY16" s="11"/>
      <c r="RCZ16" s="11"/>
      <c r="RDA16" s="11"/>
      <c r="RDB16" s="11"/>
      <c r="RDC16" s="11"/>
      <c r="RDD16" s="11"/>
      <c r="RDE16" s="11"/>
      <c r="RDF16" s="11"/>
      <c r="RDG16" s="11"/>
      <c r="RDH16" s="11"/>
      <c r="RDI16" s="11"/>
      <c r="RDJ16" s="11"/>
      <c r="RDK16" s="11"/>
      <c r="RDL16" s="11"/>
      <c r="RDM16" s="11"/>
      <c r="RDN16" s="11"/>
      <c r="RDO16" s="11"/>
      <c r="RDP16" s="11"/>
      <c r="RDQ16" s="11"/>
      <c r="RDR16" s="11"/>
      <c r="RDS16" s="11"/>
      <c r="RDT16" s="11"/>
      <c r="RDU16" s="11"/>
      <c r="RDV16" s="11"/>
      <c r="RDW16" s="11"/>
      <c r="RDX16" s="11"/>
      <c r="RDY16" s="11"/>
      <c r="RDZ16" s="11"/>
      <c r="REA16" s="11"/>
      <c r="REB16" s="11"/>
      <c r="REC16" s="11"/>
      <c r="RED16" s="11"/>
      <c r="REE16" s="11"/>
      <c r="REF16" s="11"/>
      <c r="REG16" s="11"/>
      <c r="REH16" s="11"/>
      <c r="REI16" s="11"/>
      <c r="REJ16" s="11"/>
      <c r="REK16" s="11"/>
      <c r="REL16" s="11"/>
      <c r="REM16" s="11"/>
      <c r="REN16" s="11"/>
      <c r="REO16" s="11"/>
      <c r="REP16" s="11"/>
      <c r="REQ16" s="11"/>
      <c r="RER16" s="11"/>
      <c r="RES16" s="11"/>
      <c r="RET16" s="11"/>
      <c r="REU16" s="11"/>
      <c r="REV16" s="11"/>
      <c r="REW16" s="11"/>
      <c r="REX16" s="11"/>
      <c r="REY16" s="11"/>
      <c r="REZ16" s="11"/>
      <c r="RFA16" s="11"/>
      <c r="RFB16" s="11"/>
      <c r="RFC16" s="11"/>
      <c r="RFD16" s="11"/>
      <c r="RFE16" s="11"/>
      <c r="RFF16" s="11"/>
      <c r="RFG16" s="11"/>
      <c r="RFH16" s="11"/>
      <c r="RFI16" s="11"/>
      <c r="RFJ16" s="11"/>
      <c r="RFK16" s="11"/>
      <c r="RFL16" s="11"/>
      <c r="RFM16" s="11"/>
      <c r="RFN16" s="11"/>
      <c r="RFO16" s="11"/>
      <c r="RFP16" s="11"/>
      <c r="RFQ16" s="11"/>
      <c r="RFR16" s="11"/>
      <c r="RFS16" s="11"/>
      <c r="RFT16" s="11"/>
      <c r="RFU16" s="11"/>
      <c r="RFV16" s="11"/>
      <c r="RFW16" s="11"/>
      <c r="RFX16" s="11"/>
      <c r="RFY16" s="11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1"/>
      <c r="RGM16" s="11"/>
      <c r="RGN16" s="11"/>
      <c r="RGO16" s="11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1"/>
      <c r="RHC16" s="11"/>
      <c r="RHD16" s="11"/>
      <c r="RHE16" s="11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1"/>
      <c r="RHS16" s="11"/>
      <c r="RHT16" s="11"/>
      <c r="RHU16" s="11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1"/>
      <c r="RII16" s="11"/>
      <c r="RIJ16" s="11"/>
      <c r="RIK16" s="11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1"/>
      <c r="RIY16" s="11"/>
      <c r="RIZ16" s="11"/>
      <c r="RJA16" s="11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1"/>
      <c r="RJO16" s="11"/>
      <c r="RJP16" s="11"/>
      <c r="RJQ16" s="11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1"/>
      <c r="RKE16" s="11"/>
      <c r="RKF16" s="11"/>
      <c r="RKG16" s="11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1"/>
      <c r="RKU16" s="11"/>
      <c r="RKV16" s="11"/>
      <c r="RKW16" s="11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1"/>
      <c r="RLK16" s="11"/>
      <c r="RLL16" s="11"/>
      <c r="RLM16" s="11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1"/>
      <c r="RMA16" s="11"/>
      <c r="RMB16" s="11"/>
      <c r="RMC16" s="11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1"/>
      <c r="RMQ16" s="11"/>
      <c r="RMR16" s="11"/>
      <c r="RMS16" s="11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D16" s="11"/>
      <c r="RNE16" s="11"/>
      <c r="RNF16" s="11"/>
      <c r="RNG16" s="11"/>
      <c r="RNH16" s="11"/>
      <c r="RNI16" s="11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1"/>
      <c r="RNW16" s="11"/>
      <c r="RNX16" s="11"/>
      <c r="RNY16" s="11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1"/>
      <c r="ROM16" s="11"/>
      <c r="RON16" s="11"/>
      <c r="ROO16" s="11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1"/>
      <c r="RPC16" s="11"/>
      <c r="RPD16" s="11"/>
      <c r="RPE16" s="11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1"/>
      <c r="RPS16" s="11"/>
      <c r="RPT16" s="11"/>
      <c r="RPU16" s="11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1"/>
      <c r="RQI16" s="11"/>
      <c r="RQJ16" s="11"/>
      <c r="RQK16" s="11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1"/>
      <c r="RQY16" s="11"/>
      <c r="RQZ16" s="11"/>
      <c r="RRA16" s="11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1"/>
      <c r="RRO16" s="11"/>
      <c r="RRP16" s="11"/>
      <c r="RRQ16" s="11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1"/>
      <c r="RSE16" s="11"/>
      <c r="RSF16" s="11"/>
      <c r="RSG16" s="11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1"/>
      <c r="RSU16" s="11"/>
      <c r="RSV16" s="11"/>
      <c r="RSW16" s="11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1"/>
      <c r="RTK16" s="11"/>
      <c r="RTL16" s="11"/>
      <c r="RTM16" s="11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1"/>
      <c r="RUA16" s="11"/>
      <c r="RUB16" s="11"/>
      <c r="RUC16" s="11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1"/>
      <c r="RUQ16" s="11"/>
      <c r="RUR16" s="11"/>
      <c r="RUS16" s="11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1"/>
      <c r="RVG16" s="11"/>
      <c r="RVH16" s="11"/>
      <c r="RVI16" s="11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1"/>
      <c r="RVW16" s="11"/>
      <c r="RVX16" s="11"/>
      <c r="RVY16" s="11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1"/>
      <c r="RWM16" s="11"/>
      <c r="RWN16" s="11"/>
      <c r="RWO16" s="11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WZ16" s="11"/>
      <c r="RXA16" s="11"/>
      <c r="RXB16" s="11"/>
      <c r="RXC16" s="11"/>
      <c r="RXD16" s="11"/>
      <c r="RXE16" s="11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1"/>
      <c r="RXS16" s="11"/>
      <c r="RXT16" s="11"/>
      <c r="RXU16" s="11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1"/>
      <c r="RYI16" s="11"/>
      <c r="RYJ16" s="11"/>
      <c r="RYK16" s="11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1"/>
      <c r="RYY16" s="11"/>
      <c r="RYZ16" s="11"/>
      <c r="RZA16" s="11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1"/>
      <c r="RZO16" s="11"/>
      <c r="RZP16" s="11"/>
      <c r="RZQ16" s="11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1"/>
      <c r="SAE16" s="11"/>
      <c r="SAF16" s="11"/>
      <c r="SAG16" s="11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1"/>
      <c r="SAU16" s="11"/>
      <c r="SAV16" s="11"/>
      <c r="SAW16" s="11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1"/>
      <c r="SBK16" s="11"/>
      <c r="SBL16" s="11"/>
      <c r="SBM16" s="11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1"/>
      <c r="SCA16" s="11"/>
      <c r="SCB16" s="11"/>
      <c r="SCC16" s="11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1"/>
      <c r="SCQ16" s="11"/>
      <c r="SCR16" s="11"/>
      <c r="SCS16" s="11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1"/>
      <c r="SDG16" s="11"/>
      <c r="SDH16" s="11"/>
      <c r="SDI16" s="11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1"/>
      <c r="SDW16" s="11"/>
      <c r="SDX16" s="11"/>
      <c r="SDY16" s="11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1"/>
      <c r="SEM16" s="11"/>
      <c r="SEN16" s="11"/>
      <c r="SEO16" s="11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1"/>
      <c r="SFC16" s="11"/>
      <c r="SFD16" s="11"/>
      <c r="SFE16" s="11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1"/>
      <c r="SFS16" s="11"/>
      <c r="SFT16" s="11"/>
      <c r="SFU16" s="11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1"/>
      <c r="SGI16" s="11"/>
      <c r="SGJ16" s="11"/>
      <c r="SGK16" s="11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V16" s="11"/>
      <c r="SGW16" s="11"/>
      <c r="SGX16" s="11"/>
      <c r="SGY16" s="11"/>
      <c r="SGZ16" s="11"/>
      <c r="SHA16" s="11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1"/>
      <c r="SHO16" s="11"/>
      <c r="SHP16" s="11"/>
      <c r="SHQ16" s="11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1"/>
      <c r="SIE16" s="11"/>
      <c r="SIF16" s="11"/>
      <c r="SIG16" s="11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1"/>
      <c r="SIU16" s="11"/>
      <c r="SIV16" s="11"/>
      <c r="SIW16" s="11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1"/>
      <c r="SJK16" s="11"/>
      <c r="SJL16" s="11"/>
      <c r="SJM16" s="11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1"/>
      <c r="SKA16" s="11"/>
      <c r="SKB16" s="11"/>
      <c r="SKC16" s="11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1"/>
      <c r="SKQ16" s="11"/>
      <c r="SKR16" s="11"/>
      <c r="SKS16" s="11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1"/>
      <c r="SLG16" s="11"/>
      <c r="SLH16" s="11"/>
      <c r="SLI16" s="11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1"/>
      <c r="SLW16" s="11"/>
      <c r="SLX16" s="11"/>
      <c r="SLY16" s="11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1"/>
      <c r="SMM16" s="11"/>
      <c r="SMN16" s="11"/>
      <c r="SMO16" s="11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1"/>
      <c r="SNC16" s="11"/>
      <c r="SND16" s="11"/>
      <c r="SNE16" s="11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1"/>
      <c r="SNS16" s="11"/>
      <c r="SNT16" s="11"/>
      <c r="SNU16" s="11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1"/>
      <c r="SOI16" s="11"/>
      <c r="SOJ16" s="11"/>
      <c r="SOK16" s="11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1"/>
      <c r="SOY16" s="11"/>
      <c r="SOZ16" s="11"/>
      <c r="SPA16" s="11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1"/>
      <c r="SPO16" s="11"/>
      <c r="SPP16" s="11"/>
      <c r="SPQ16" s="11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1"/>
      <c r="SQE16" s="11"/>
      <c r="SQF16" s="11"/>
      <c r="SQG16" s="11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R16" s="11"/>
      <c r="SQS16" s="11"/>
      <c r="SQT16" s="11"/>
      <c r="SQU16" s="11"/>
      <c r="SQV16" s="11"/>
      <c r="SQW16" s="11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1"/>
      <c r="SRK16" s="11"/>
      <c r="SRL16" s="11"/>
      <c r="SRM16" s="11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1"/>
      <c r="SSA16" s="11"/>
      <c r="SSB16" s="11"/>
      <c r="SSC16" s="11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1"/>
      <c r="SSQ16" s="11"/>
      <c r="SSR16" s="11"/>
      <c r="SSS16" s="11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1"/>
      <c r="STG16" s="11"/>
      <c r="STH16" s="11"/>
      <c r="STI16" s="11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1"/>
      <c r="STW16" s="11"/>
      <c r="STX16" s="11"/>
      <c r="STY16" s="11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1"/>
      <c r="SUM16" s="11"/>
      <c r="SUN16" s="11"/>
      <c r="SUO16" s="11"/>
      <c r="SUP16" s="11"/>
      <c r="SUQ16" s="11"/>
      <c r="SUR16" s="11"/>
      <c r="SUS16" s="11"/>
      <c r="SUT16" s="11"/>
      <c r="SUU16" s="11"/>
      <c r="SUV16" s="11"/>
      <c r="SUW16" s="11"/>
      <c r="SUX16" s="11"/>
      <c r="SUY16" s="11"/>
      <c r="SUZ16" s="11"/>
      <c r="SVA16" s="11"/>
      <c r="SVB16" s="11"/>
      <c r="SVC16" s="11"/>
      <c r="SVD16" s="11"/>
      <c r="SVE16" s="11"/>
      <c r="SVF16" s="11"/>
      <c r="SVG16" s="11"/>
      <c r="SVH16" s="11"/>
      <c r="SVI16" s="11"/>
      <c r="SVJ16" s="11"/>
      <c r="SVK16" s="11"/>
      <c r="SVL16" s="11"/>
      <c r="SVM16" s="11"/>
      <c r="SVN16" s="11"/>
      <c r="SVO16" s="11"/>
      <c r="SVP16" s="11"/>
      <c r="SVQ16" s="11"/>
      <c r="SVR16" s="11"/>
      <c r="SVS16" s="11"/>
      <c r="SVT16" s="11"/>
      <c r="SVU16" s="11"/>
      <c r="SVV16" s="11"/>
      <c r="SVW16" s="11"/>
      <c r="SVX16" s="11"/>
      <c r="SVY16" s="11"/>
      <c r="SVZ16" s="11"/>
      <c r="SWA16" s="11"/>
      <c r="SWB16" s="11"/>
      <c r="SWC16" s="11"/>
      <c r="SWD16" s="11"/>
      <c r="SWE16" s="11"/>
      <c r="SWF16" s="11"/>
      <c r="SWG16" s="11"/>
      <c r="SWH16" s="11"/>
      <c r="SWI16" s="11"/>
      <c r="SWJ16" s="11"/>
      <c r="SWK16" s="11"/>
      <c r="SWL16" s="11"/>
      <c r="SWM16" s="11"/>
      <c r="SWN16" s="11"/>
      <c r="SWO16" s="11"/>
      <c r="SWP16" s="11"/>
      <c r="SWQ16" s="11"/>
      <c r="SWR16" s="11"/>
      <c r="SWS16" s="11"/>
      <c r="SWT16" s="11"/>
      <c r="SWU16" s="11"/>
      <c r="SWV16" s="11"/>
      <c r="SWW16" s="11"/>
      <c r="SWX16" s="11"/>
      <c r="SWY16" s="11"/>
      <c r="SWZ16" s="11"/>
      <c r="SXA16" s="11"/>
      <c r="SXB16" s="11"/>
      <c r="SXC16" s="11"/>
      <c r="SXD16" s="11"/>
      <c r="SXE16" s="11"/>
      <c r="SXF16" s="11"/>
      <c r="SXG16" s="11"/>
      <c r="SXH16" s="11"/>
      <c r="SXI16" s="11"/>
      <c r="SXJ16" s="11"/>
      <c r="SXK16" s="11"/>
      <c r="SXL16" s="11"/>
      <c r="SXM16" s="11"/>
      <c r="SXN16" s="11"/>
      <c r="SXO16" s="11"/>
      <c r="SXP16" s="11"/>
      <c r="SXQ16" s="11"/>
      <c r="SXR16" s="11"/>
      <c r="SXS16" s="11"/>
      <c r="SXT16" s="11"/>
      <c r="SXU16" s="11"/>
      <c r="SXV16" s="11"/>
      <c r="SXW16" s="11"/>
      <c r="SXX16" s="11"/>
      <c r="SXY16" s="11"/>
      <c r="SXZ16" s="11"/>
      <c r="SYA16" s="11"/>
      <c r="SYB16" s="11"/>
      <c r="SYC16" s="11"/>
      <c r="SYD16" s="11"/>
      <c r="SYE16" s="11"/>
      <c r="SYF16" s="11"/>
      <c r="SYG16" s="11"/>
      <c r="SYH16" s="11"/>
      <c r="SYI16" s="11"/>
      <c r="SYJ16" s="11"/>
      <c r="SYK16" s="11"/>
      <c r="SYL16" s="11"/>
      <c r="SYM16" s="11"/>
      <c r="SYN16" s="11"/>
      <c r="SYO16" s="11"/>
      <c r="SYP16" s="11"/>
      <c r="SYQ16" s="11"/>
      <c r="SYR16" s="11"/>
      <c r="SYS16" s="11"/>
      <c r="SYT16" s="11"/>
      <c r="SYU16" s="11"/>
      <c r="SYV16" s="11"/>
      <c r="SYW16" s="11"/>
      <c r="SYX16" s="11"/>
      <c r="SYY16" s="11"/>
      <c r="SYZ16" s="11"/>
      <c r="SZA16" s="11"/>
      <c r="SZB16" s="11"/>
      <c r="SZC16" s="11"/>
      <c r="SZD16" s="11"/>
      <c r="SZE16" s="11"/>
      <c r="SZF16" s="11"/>
      <c r="SZG16" s="11"/>
      <c r="SZH16" s="11"/>
      <c r="SZI16" s="11"/>
      <c r="SZJ16" s="11"/>
      <c r="SZK16" s="11"/>
      <c r="SZL16" s="11"/>
      <c r="SZM16" s="11"/>
      <c r="SZN16" s="11"/>
      <c r="SZO16" s="11"/>
      <c r="SZP16" s="11"/>
      <c r="SZQ16" s="11"/>
      <c r="SZR16" s="11"/>
      <c r="SZS16" s="11"/>
      <c r="SZT16" s="11"/>
      <c r="SZU16" s="11"/>
      <c r="SZV16" s="11"/>
      <c r="SZW16" s="11"/>
      <c r="SZX16" s="11"/>
      <c r="SZY16" s="11"/>
      <c r="SZZ16" s="11"/>
      <c r="TAA16" s="11"/>
      <c r="TAB16" s="11"/>
      <c r="TAC16" s="11"/>
      <c r="TAD16" s="11"/>
      <c r="TAE16" s="11"/>
      <c r="TAF16" s="11"/>
      <c r="TAG16" s="11"/>
      <c r="TAH16" s="11"/>
      <c r="TAI16" s="11"/>
      <c r="TAJ16" s="11"/>
      <c r="TAK16" s="11"/>
      <c r="TAL16" s="11"/>
      <c r="TAM16" s="11"/>
      <c r="TAN16" s="11"/>
      <c r="TAO16" s="11"/>
      <c r="TAP16" s="11"/>
      <c r="TAQ16" s="11"/>
      <c r="TAR16" s="11"/>
      <c r="TAS16" s="11"/>
      <c r="TAT16" s="11"/>
      <c r="TAU16" s="11"/>
      <c r="TAV16" s="11"/>
      <c r="TAW16" s="11"/>
      <c r="TAX16" s="11"/>
      <c r="TAY16" s="11"/>
      <c r="TAZ16" s="11"/>
      <c r="TBA16" s="11"/>
      <c r="TBB16" s="11"/>
      <c r="TBC16" s="11"/>
      <c r="TBD16" s="11"/>
      <c r="TBE16" s="11"/>
      <c r="TBF16" s="11"/>
      <c r="TBG16" s="11"/>
      <c r="TBH16" s="11"/>
      <c r="TBI16" s="11"/>
      <c r="TBJ16" s="11"/>
      <c r="TBK16" s="11"/>
      <c r="TBL16" s="11"/>
      <c r="TBM16" s="11"/>
      <c r="TBN16" s="11"/>
      <c r="TBO16" s="11"/>
      <c r="TBP16" s="11"/>
      <c r="TBQ16" s="11"/>
      <c r="TBR16" s="11"/>
      <c r="TBS16" s="11"/>
      <c r="TBT16" s="11"/>
      <c r="TBU16" s="11"/>
      <c r="TBV16" s="11"/>
      <c r="TBW16" s="11"/>
      <c r="TBX16" s="11"/>
      <c r="TBY16" s="11"/>
      <c r="TBZ16" s="11"/>
      <c r="TCA16" s="11"/>
      <c r="TCB16" s="11"/>
      <c r="TCC16" s="11"/>
      <c r="TCD16" s="11"/>
      <c r="TCE16" s="11"/>
      <c r="TCF16" s="11"/>
      <c r="TCG16" s="11"/>
      <c r="TCH16" s="11"/>
      <c r="TCI16" s="11"/>
      <c r="TCJ16" s="11"/>
      <c r="TCK16" s="11"/>
      <c r="TCL16" s="11"/>
      <c r="TCM16" s="11"/>
      <c r="TCN16" s="11"/>
      <c r="TCO16" s="11"/>
      <c r="TCP16" s="11"/>
      <c r="TCQ16" s="11"/>
      <c r="TCR16" s="11"/>
      <c r="TCS16" s="11"/>
      <c r="TCT16" s="11"/>
      <c r="TCU16" s="11"/>
      <c r="TCV16" s="11"/>
      <c r="TCW16" s="11"/>
      <c r="TCX16" s="11"/>
      <c r="TCY16" s="11"/>
      <c r="TCZ16" s="11"/>
      <c r="TDA16" s="11"/>
      <c r="TDB16" s="11"/>
      <c r="TDC16" s="11"/>
      <c r="TDD16" s="11"/>
      <c r="TDE16" s="11"/>
      <c r="TDF16" s="11"/>
      <c r="TDG16" s="11"/>
      <c r="TDH16" s="11"/>
      <c r="TDI16" s="11"/>
      <c r="TDJ16" s="11"/>
      <c r="TDK16" s="11"/>
      <c r="TDL16" s="11"/>
      <c r="TDM16" s="11"/>
      <c r="TDN16" s="11"/>
      <c r="TDO16" s="11"/>
      <c r="TDP16" s="11"/>
      <c r="TDQ16" s="11"/>
      <c r="TDR16" s="11"/>
      <c r="TDS16" s="11"/>
      <c r="TDT16" s="11"/>
      <c r="TDU16" s="11"/>
      <c r="TDV16" s="11"/>
      <c r="TDW16" s="11"/>
      <c r="TDX16" s="11"/>
      <c r="TDY16" s="11"/>
      <c r="TDZ16" s="11"/>
      <c r="TEA16" s="11"/>
      <c r="TEB16" s="11"/>
      <c r="TEC16" s="11"/>
      <c r="TED16" s="11"/>
      <c r="TEE16" s="11"/>
      <c r="TEF16" s="11"/>
      <c r="TEG16" s="11"/>
      <c r="TEH16" s="11"/>
      <c r="TEI16" s="11"/>
      <c r="TEJ16" s="11"/>
      <c r="TEK16" s="11"/>
      <c r="TEL16" s="11"/>
      <c r="TEM16" s="11"/>
      <c r="TEN16" s="11"/>
      <c r="TEO16" s="11"/>
      <c r="TEP16" s="11"/>
      <c r="TEQ16" s="11"/>
      <c r="TER16" s="11"/>
      <c r="TES16" s="11"/>
      <c r="TET16" s="11"/>
      <c r="TEU16" s="11"/>
      <c r="TEV16" s="11"/>
      <c r="TEW16" s="11"/>
      <c r="TEX16" s="11"/>
      <c r="TEY16" s="11"/>
      <c r="TEZ16" s="11"/>
      <c r="TFA16" s="11"/>
      <c r="TFB16" s="11"/>
      <c r="TFC16" s="11"/>
      <c r="TFD16" s="11"/>
      <c r="TFE16" s="11"/>
      <c r="TFF16" s="11"/>
      <c r="TFG16" s="11"/>
      <c r="TFH16" s="11"/>
      <c r="TFI16" s="11"/>
      <c r="TFJ16" s="11"/>
      <c r="TFK16" s="11"/>
      <c r="TFL16" s="11"/>
      <c r="TFM16" s="11"/>
      <c r="TFN16" s="11"/>
      <c r="TFO16" s="11"/>
      <c r="TFP16" s="11"/>
      <c r="TFQ16" s="11"/>
      <c r="TFR16" s="11"/>
      <c r="TFS16" s="11"/>
      <c r="TFT16" s="11"/>
      <c r="TFU16" s="11"/>
      <c r="TFV16" s="11"/>
      <c r="TFW16" s="11"/>
      <c r="TFX16" s="11"/>
      <c r="TFY16" s="11"/>
      <c r="TFZ16" s="11"/>
      <c r="TGA16" s="11"/>
      <c r="TGB16" s="11"/>
      <c r="TGC16" s="11"/>
      <c r="TGD16" s="11"/>
      <c r="TGE16" s="11"/>
      <c r="TGF16" s="11"/>
      <c r="TGG16" s="11"/>
      <c r="TGH16" s="11"/>
      <c r="TGI16" s="11"/>
      <c r="TGJ16" s="11"/>
      <c r="TGK16" s="11"/>
      <c r="TGL16" s="11"/>
      <c r="TGM16" s="11"/>
      <c r="TGN16" s="11"/>
      <c r="TGO16" s="11"/>
      <c r="TGP16" s="11"/>
      <c r="TGQ16" s="11"/>
      <c r="TGR16" s="11"/>
      <c r="TGS16" s="11"/>
      <c r="TGT16" s="11"/>
      <c r="TGU16" s="11"/>
      <c r="TGV16" s="11"/>
      <c r="TGW16" s="11"/>
      <c r="TGX16" s="11"/>
      <c r="TGY16" s="11"/>
      <c r="TGZ16" s="11"/>
      <c r="THA16" s="11"/>
      <c r="THB16" s="11"/>
      <c r="THC16" s="11"/>
      <c r="THD16" s="11"/>
      <c r="THE16" s="11"/>
      <c r="THF16" s="11"/>
      <c r="THG16" s="11"/>
      <c r="THH16" s="11"/>
      <c r="THI16" s="11"/>
      <c r="THJ16" s="11"/>
      <c r="THK16" s="11"/>
      <c r="THL16" s="11"/>
      <c r="THM16" s="11"/>
      <c r="THN16" s="11"/>
      <c r="THO16" s="11"/>
      <c r="THP16" s="11"/>
      <c r="THQ16" s="11"/>
      <c r="THR16" s="11"/>
      <c r="THS16" s="11"/>
      <c r="THT16" s="11"/>
      <c r="THU16" s="11"/>
      <c r="THV16" s="11"/>
      <c r="THW16" s="11"/>
      <c r="THX16" s="11"/>
      <c r="THY16" s="11"/>
      <c r="THZ16" s="11"/>
      <c r="TIA16" s="11"/>
      <c r="TIB16" s="11"/>
      <c r="TIC16" s="11"/>
      <c r="TID16" s="11"/>
      <c r="TIE16" s="11"/>
      <c r="TIF16" s="11"/>
      <c r="TIG16" s="11"/>
      <c r="TIH16" s="11"/>
      <c r="TII16" s="11"/>
      <c r="TIJ16" s="11"/>
      <c r="TIK16" s="11"/>
      <c r="TIL16" s="11"/>
      <c r="TIM16" s="11"/>
      <c r="TIN16" s="11"/>
      <c r="TIO16" s="11"/>
      <c r="TIP16" s="11"/>
      <c r="TIQ16" s="11"/>
      <c r="TIR16" s="11"/>
      <c r="TIS16" s="11"/>
      <c r="TIT16" s="11"/>
      <c r="TIU16" s="11"/>
      <c r="TIV16" s="11"/>
      <c r="TIW16" s="11"/>
      <c r="TIX16" s="11"/>
      <c r="TIY16" s="11"/>
      <c r="TIZ16" s="11"/>
      <c r="TJA16" s="11"/>
      <c r="TJB16" s="11"/>
      <c r="TJC16" s="11"/>
      <c r="TJD16" s="11"/>
      <c r="TJE16" s="11"/>
      <c r="TJF16" s="11"/>
      <c r="TJG16" s="11"/>
      <c r="TJH16" s="11"/>
      <c r="TJI16" s="11"/>
      <c r="TJJ16" s="11"/>
      <c r="TJK16" s="11"/>
      <c r="TJL16" s="11"/>
      <c r="TJM16" s="11"/>
      <c r="TJN16" s="11"/>
      <c r="TJO16" s="11"/>
      <c r="TJP16" s="11"/>
      <c r="TJQ16" s="11"/>
      <c r="TJR16" s="11"/>
      <c r="TJS16" s="11"/>
      <c r="TJT16" s="11"/>
      <c r="TJU16" s="11"/>
      <c r="TJV16" s="11"/>
      <c r="TJW16" s="11"/>
      <c r="TJX16" s="11"/>
      <c r="TJY16" s="11"/>
      <c r="TJZ16" s="11"/>
      <c r="TKA16" s="11"/>
      <c r="TKB16" s="11"/>
      <c r="TKC16" s="11"/>
      <c r="TKD16" s="11"/>
      <c r="TKE16" s="11"/>
      <c r="TKF16" s="11"/>
      <c r="TKG16" s="11"/>
      <c r="TKH16" s="11"/>
      <c r="TKI16" s="11"/>
      <c r="TKJ16" s="11"/>
      <c r="TKK16" s="11"/>
      <c r="TKL16" s="11"/>
      <c r="TKM16" s="11"/>
      <c r="TKN16" s="11"/>
      <c r="TKO16" s="11"/>
      <c r="TKP16" s="11"/>
      <c r="TKQ16" s="11"/>
      <c r="TKR16" s="11"/>
      <c r="TKS16" s="11"/>
      <c r="TKT16" s="11"/>
      <c r="TKU16" s="11"/>
      <c r="TKV16" s="11"/>
      <c r="TKW16" s="11"/>
      <c r="TKX16" s="11"/>
      <c r="TKY16" s="11"/>
      <c r="TKZ16" s="11"/>
      <c r="TLA16" s="11"/>
      <c r="TLB16" s="11"/>
      <c r="TLC16" s="11"/>
      <c r="TLD16" s="11"/>
      <c r="TLE16" s="11"/>
      <c r="TLF16" s="11"/>
      <c r="TLG16" s="11"/>
      <c r="TLH16" s="11"/>
      <c r="TLI16" s="11"/>
      <c r="TLJ16" s="11"/>
      <c r="TLK16" s="11"/>
      <c r="TLL16" s="11"/>
      <c r="TLM16" s="11"/>
      <c r="TLN16" s="11"/>
      <c r="TLO16" s="11"/>
      <c r="TLP16" s="11"/>
      <c r="TLQ16" s="11"/>
      <c r="TLR16" s="11"/>
      <c r="TLS16" s="11"/>
      <c r="TLT16" s="11"/>
      <c r="TLU16" s="11"/>
      <c r="TLV16" s="11"/>
      <c r="TLW16" s="11"/>
      <c r="TLX16" s="11"/>
      <c r="TLY16" s="11"/>
      <c r="TLZ16" s="11"/>
      <c r="TMA16" s="11"/>
      <c r="TMB16" s="11"/>
      <c r="TMC16" s="11"/>
      <c r="TMD16" s="11"/>
      <c r="TME16" s="11"/>
      <c r="TMF16" s="11"/>
      <c r="TMG16" s="11"/>
      <c r="TMH16" s="11"/>
      <c r="TMI16" s="11"/>
      <c r="TMJ16" s="11"/>
      <c r="TMK16" s="11"/>
      <c r="TML16" s="11"/>
      <c r="TMM16" s="11"/>
      <c r="TMN16" s="11"/>
      <c r="TMO16" s="11"/>
      <c r="TMP16" s="11"/>
      <c r="TMQ16" s="11"/>
      <c r="TMR16" s="11"/>
      <c r="TMS16" s="11"/>
      <c r="TMT16" s="11"/>
      <c r="TMU16" s="11"/>
      <c r="TMV16" s="11"/>
      <c r="TMW16" s="11"/>
      <c r="TMX16" s="11"/>
      <c r="TMY16" s="11"/>
      <c r="TMZ16" s="11"/>
      <c r="TNA16" s="11"/>
      <c r="TNB16" s="11"/>
      <c r="TNC16" s="11"/>
      <c r="TND16" s="11"/>
      <c r="TNE16" s="11"/>
      <c r="TNF16" s="11"/>
      <c r="TNG16" s="11"/>
      <c r="TNH16" s="11"/>
      <c r="TNI16" s="11"/>
      <c r="TNJ16" s="11"/>
      <c r="TNK16" s="11"/>
      <c r="TNL16" s="11"/>
      <c r="TNM16" s="11"/>
      <c r="TNN16" s="11"/>
      <c r="TNO16" s="11"/>
      <c r="TNP16" s="11"/>
      <c r="TNQ16" s="11"/>
      <c r="TNR16" s="11"/>
      <c r="TNS16" s="11"/>
      <c r="TNT16" s="11"/>
      <c r="TNU16" s="11"/>
      <c r="TNV16" s="11"/>
      <c r="TNW16" s="11"/>
      <c r="TNX16" s="11"/>
      <c r="TNY16" s="11"/>
      <c r="TNZ16" s="11"/>
      <c r="TOA16" s="11"/>
      <c r="TOB16" s="11"/>
      <c r="TOC16" s="11"/>
      <c r="TOD16" s="11"/>
      <c r="TOE16" s="11"/>
      <c r="TOF16" s="11"/>
      <c r="TOG16" s="11"/>
      <c r="TOH16" s="11"/>
      <c r="TOI16" s="11"/>
      <c r="TOJ16" s="11"/>
      <c r="TOK16" s="11"/>
      <c r="TOL16" s="11"/>
      <c r="TOM16" s="11"/>
      <c r="TON16" s="11"/>
      <c r="TOO16" s="11"/>
      <c r="TOP16" s="11"/>
      <c r="TOQ16" s="11"/>
      <c r="TOR16" s="11"/>
      <c r="TOS16" s="11"/>
      <c r="TOT16" s="11"/>
      <c r="TOU16" s="11"/>
      <c r="TOV16" s="11"/>
      <c r="TOW16" s="11"/>
      <c r="TOX16" s="11"/>
      <c r="TOY16" s="11"/>
      <c r="TOZ16" s="11"/>
      <c r="TPA16" s="11"/>
      <c r="TPB16" s="11"/>
      <c r="TPC16" s="11"/>
      <c r="TPD16" s="11"/>
      <c r="TPE16" s="11"/>
      <c r="TPF16" s="11"/>
      <c r="TPG16" s="11"/>
      <c r="TPH16" s="11"/>
      <c r="TPI16" s="11"/>
      <c r="TPJ16" s="11"/>
      <c r="TPK16" s="11"/>
      <c r="TPL16" s="11"/>
      <c r="TPM16" s="11"/>
      <c r="TPN16" s="11"/>
      <c r="TPO16" s="11"/>
      <c r="TPP16" s="11"/>
      <c r="TPQ16" s="11"/>
      <c r="TPR16" s="11"/>
      <c r="TPS16" s="11"/>
      <c r="TPT16" s="11"/>
      <c r="TPU16" s="11"/>
      <c r="TPV16" s="11"/>
      <c r="TPW16" s="11"/>
      <c r="TPX16" s="11"/>
      <c r="TPY16" s="11"/>
      <c r="TPZ16" s="11"/>
      <c r="TQA16" s="11"/>
      <c r="TQB16" s="11"/>
      <c r="TQC16" s="11"/>
      <c r="TQD16" s="11"/>
      <c r="TQE16" s="11"/>
      <c r="TQF16" s="11"/>
      <c r="TQG16" s="11"/>
      <c r="TQH16" s="11"/>
      <c r="TQI16" s="11"/>
      <c r="TQJ16" s="11"/>
      <c r="TQK16" s="11"/>
      <c r="TQL16" s="11"/>
      <c r="TQM16" s="11"/>
      <c r="TQN16" s="11"/>
      <c r="TQO16" s="11"/>
      <c r="TQP16" s="11"/>
      <c r="TQQ16" s="11"/>
      <c r="TQR16" s="11"/>
      <c r="TQS16" s="11"/>
      <c r="TQT16" s="11"/>
      <c r="TQU16" s="11"/>
      <c r="TQV16" s="11"/>
      <c r="TQW16" s="11"/>
      <c r="TQX16" s="11"/>
      <c r="TQY16" s="11"/>
      <c r="TQZ16" s="11"/>
      <c r="TRA16" s="11"/>
      <c r="TRB16" s="11"/>
      <c r="TRC16" s="11"/>
      <c r="TRD16" s="11"/>
      <c r="TRE16" s="11"/>
      <c r="TRF16" s="11"/>
      <c r="TRG16" s="11"/>
      <c r="TRH16" s="11"/>
      <c r="TRI16" s="11"/>
      <c r="TRJ16" s="11"/>
      <c r="TRK16" s="11"/>
      <c r="TRL16" s="11"/>
      <c r="TRM16" s="11"/>
      <c r="TRN16" s="11"/>
      <c r="TRO16" s="11"/>
      <c r="TRP16" s="11"/>
      <c r="TRQ16" s="11"/>
      <c r="TRR16" s="11"/>
      <c r="TRS16" s="11"/>
      <c r="TRT16" s="11"/>
      <c r="TRU16" s="11"/>
      <c r="TRV16" s="11"/>
      <c r="TRW16" s="11"/>
      <c r="TRX16" s="11"/>
      <c r="TRY16" s="11"/>
      <c r="TRZ16" s="11"/>
      <c r="TSA16" s="11"/>
      <c r="TSB16" s="11"/>
      <c r="TSC16" s="11"/>
      <c r="TSD16" s="11"/>
      <c r="TSE16" s="11"/>
      <c r="TSF16" s="11"/>
      <c r="TSG16" s="11"/>
      <c r="TSH16" s="11"/>
      <c r="TSI16" s="11"/>
      <c r="TSJ16" s="11"/>
      <c r="TSK16" s="11"/>
      <c r="TSL16" s="11"/>
      <c r="TSM16" s="11"/>
      <c r="TSN16" s="11"/>
      <c r="TSO16" s="11"/>
      <c r="TSP16" s="11"/>
      <c r="TSQ16" s="11"/>
      <c r="TSR16" s="11"/>
      <c r="TSS16" s="11"/>
      <c r="TST16" s="11"/>
      <c r="TSU16" s="11"/>
      <c r="TSV16" s="11"/>
      <c r="TSW16" s="11"/>
      <c r="TSX16" s="11"/>
      <c r="TSY16" s="11"/>
      <c r="TSZ16" s="11"/>
      <c r="TTA16" s="11"/>
      <c r="TTB16" s="11"/>
      <c r="TTC16" s="11"/>
      <c r="TTD16" s="11"/>
      <c r="TTE16" s="11"/>
      <c r="TTF16" s="11"/>
      <c r="TTG16" s="11"/>
      <c r="TTH16" s="11"/>
      <c r="TTI16" s="11"/>
      <c r="TTJ16" s="11"/>
      <c r="TTK16" s="11"/>
      <c r="TTL16" s="11"/>
      <c r="TTM16" s="11"/>
      <c r="TTN16" s="11"/>
      <c r="TTO16" s="11"/>
      <c r="TTP16" s="11"/>
      <c r="TTQ16" s="11"/>
      <c r="TTR16" s="11"/>
      <c r="TTS16" s="11"/>
      <c r="TTT16" s="11"/>
      <c r="TTU16" s="11"/>
      <c r="TTV16" s="11"/>
      <c r="TTW16" s="11"/>
      <c r="TTX16" s="11"/>
      <c r="TTY16" s="11"/>
      <c r="TTZ16" s="11"/>
      <c r="TUA16" s="11"/>
      <c r="TUB16" s="11"/>
      <c r="TUC16" s="11"/>
      <c r="TUD16" s="11"/>
      <c r="TUE16" s="11"/>
      <c r="TUF16" s="11"/>
      <c r="TUG16" s="11"/>
      <c r="TUH16" s="11"/>
      <c r="TUI16" s="11"/>
      <c r="TUJ16" s="11"/>
      <c r="TUK16" s="11"/>
      <c r="TUL16" s="11"/>
      <c r="TUM16" s="11"/>
      <c r="TUN16" s="11"/>
      <c r="TUO16" s="11"/>
      <c r="TUP16" s="11"/>
      <c r="TUQ16" s="11"/>
      <c r="TUR16" s="11"/>
      <c r="TUS16" s="11"/>
      <c r="TUT16" s="11"/>
      <c r="TUU16" s="11"/>
      <c r="TUV16" s="11"/>
      <c r="TUW16" s="11"/>
      <c r="TUX16" s="11"/>
      <c r="TUY16" s="11"/>
      <c r="TUZ16" s="11"/>
      <c r="TVA16" s="11"/>
      <c r="TVB16" s="11"/>
      <c r="TVC16" s="11"/>
      <c r="TVD16" s="11"/>
      <c r="TVE16" s="11"/>
      <c r="TVF16" s="11"/>
      <c r="TVG16" s="11"/>
      <c r="TVH16" s="11"/>
      <c r="TVI16" s="11"/>
      <c r="TVJ16" s="11"/>
      <c r="TVK16" s="11"/>
      <c r="TVL16" s="11"/>
      <c r="TVM16" s="11"/>
      <c r="TVN16" s="11"/>
      <c r="TVO16" s="11"/>
      <c r="TVP16" s="11"/>
      <c r="TVQ16" s="11"/>
      <c r="TVR16" s="11"/>
      <c r="TVS16" s="11"/>
      <c r="TVT16" s="11"/>
      <c r="TVU16" s="11"/>
      <c r="TVV16" s="11"/>
      <c r="TVW16" s="11"/>
      <c r="TVX16" s="11"/>
      <c r="TVY16" s="11"/>
      <c r="TVZ16" s="11"/>
      <c r="TWA16" s="11"/>
      <c r="TWB16" s="11"/>
      <c r="TWC16" s="11"/>
      <c r="TWD16" s="11"/>
      <c r="TWE16" s="11"/>
      <c r="TWF16" s="11"/>
      <c r="TWG16" s="11"/>
      <c r="TWH16" s="11"/>
      <c r="TWI16" s="11"/>
      <c r="TWJ16" s="11"/>
      <c r="TWK16" s="11"/>
      <c r="TWL16" s="11"/>
      <c r="TWM16" s="11"/>
      <c r="TWN16" s="11"/>
      <c r="TWO16" s="11"/>
      <c r="TWP16" s="11"/>
      <c r="TWQ16" s="11"/>
      <c r="TWR16" s="11"/>
      <c r="TWS16" s="11"/>
      <c r="TWT16" s="11"/>
      <c r="TWU16" s="11"/>
      <c r="TWV16" s="11"/>
      <c r="TWW16" s="11"/>
      <c r="TWX16" s="11"/>
      <c r="TWY16" s="11"/>
      <c r="TWZ16" s="11"/>
      <c r="TXA16" s="11"/>
      <c r="TXB16" s="11"/>
      <c r="TXC16" s="11"/>
      <c r="TXD16" s="11"/>
      <c r="TXE16" s="11"/>
      <c r="TXF16" s="11"/>
      <c r="TXG16" s="11"/>
      <c r="TXH16" s="11"/>
      <c r="TXI16" s="11"/>
      <c r="TXJ16" s="11"/>
      <c r="TXK16" s="11"/>
      <c r="TXL16" s="11"/>
      <c r="TXM16" s="11"/>
      <c r="TXN16" s="11"/>
      <c r="TXO16" s="11"/>
      <c r="TXP16" s="11"/>
      <c r="TXQ16" s="11"/>
      <c r="TXR16" s="11"/>
      <c r="TXS16" s="11"/>
      <c r="TXT16" s="11"/>
      <c r="TXU16" s="11"/>
      <c r="TXV16" s="11"/>
      <c r="TXW16" s="11"/>
      <c r="TXX16" s="11"/>
      <c r="TXY16" s="11"/>
      <c r="TXZ16" s="11"/>
      <c r="TYA16" s="11"/>
      <c r="TYB16" s="11"/>
      <c r="TYC16" s="11"/>
      <c r="TYD16" s="11"/>
      <c r="TYE16" s="11"/>
      <c r="TYF16" s="11"/>
      <c r="TYG16" s="11"/>
      <c r="TYH16" s="11"/>
      <c r="TYI16" s="11"/>
      <c r="TYJ16" s="11"/>
      <c r="TYK16" s="11"/>
      <c r="TYL16" s="11"/>
      <c r="TYM16" s="11"/>
      <c r="TYN16" s="11"/>
      <c r="TYO16" s="11"/>
      <c r="TYP16" s="11"/>
      <c r="TYQ16" s="11"/>
      <c r="TYR16" s="11"/>
      <c r="TYS16" s="11"/>
      <c r="TYT16" s="11"/>
      <c r="TYU16" s="11"/>
      <c r="TYV16" s="11"/>
      <c r="TYW16" s="11"/>
      <c r="TYX16" s="11"/>
      <c r="TYY16" s="11"/>
      <c r="TYZ16" s="11"/>
      <c r="TZA16" s="11"/>
      <c r="TZB16" s="11"/>
      <c r="TZC16" s="11"/>
      <c r="TZD16" s="11"/>
      <c r="TZE16" s="11"/>
      <c r="TZF16" s="11"/>
      <c r="TZG16" s="11"/>
      <c r="TZH16" s="11"/>
      <c r="TZI16" s="11"/>
      <c r="TZJ16" s="11"/>
      <c r="TZK16" s="11"/>
      <c r="TZL16" s="11"/>
      <c r="TZM16" s="11"/>
      <c r="TZN16" s="11"/>
      <c r="TZO16" s="11"/>
      <c r="TZP16" s="11"/>
      <c r="TZQ16" s="11"/>
      <c r="TZR16" s="11"/>
      <c r="TZS16" s="11"/>
      <c r="TZT16" s="11"/>
      <c r="TZU16" s="11"/>
      <c r="TZV16" s="11"/>
      <c r="TZW16" s="11"/>
      <c r="TZX16" s="11"/>
      <c r="TZY16" s="11"/>
      <c r="TZZ16" s="11"/>
      <c r="UAA16" s="11"/>
      <c r="UAB16" s="11"/>
      <c r="UAC16" s="11"/>
      <c r="UAD16" s="11"/>
      <c r="UAE16" s="11"/>
      <c r="UAF16" s="11"/>
      <c r="UAG16" s="11"/>
      <c r="UAH16" s="11"/>
      <c r="UAI16" s="11"/>
      <c r="UAJ16" s="11"/>
      <c r="UAK16" s="11"/>
      <c r="UAL16" s="11"/>
      <c r="UAM16" s="11"/>
      <c r="UAN16" s="11"/>
      <c r="UAO16" s="11"/>
      <c r="UAP16" s="11"/>
      <c r="UAQ16" s="11"/>
      <c r="UAR16" s="11"/>
      <c r="UAS16" s="11"/>
      <c r="UAT16" s="11"/>
      <c r="UAU16" s="11"/>
      <c r="UAV16" s="11"/>
      <c r="UAW16" s="11"/>
      <c r="UAX16" s="11"/>
      <c r="UAY16" s="11"/>
      <c r="UAZ16" s="11"/>
      <c r="UBA16" s="11"/>
      <c r="UBB16" s="11"/>
      <c r="UBC16" s="11"/>
      <c r="UBD16" s="11"/>
      <c r="UBE16" s="11"/>
      <c r="UBF16" s="11"/>
      <c r="UBG16" s="11"/>
      <c r="UBH16" s="11"/>
      <c r="UBI16" s="11"/>
      <c r="UBJ16" s="11"/>
      <c r="UBK16" s="11"/>
      <c r="UBL16" s="11"/>
      <c r="UBM16" s="11"/>
      <c r="UBN16" s="11"/>
      <c r="UBO16" s="11"/>
      <c r="UBP16" s="11"/>
      <c r="UBQ16" s="11"/>
      <c r="UBR16" s="11"/>
      <c r="UBS16" s="11"/>
      <c r="UBT16" s="11"/>
      <c r="UBU16" s="11"/>
      <c r="UBV16" s="11"/>
      <c r="UBW16" s="11"/>
      <c r="UBX16" s="11"/>
      <c r="UBY16" s="11"/>
      <c r="UBZ16" s="11"/>
      <c r="UCA16" s="11"/>
      <c r="UCB16" s="11"/>
      <c r="UCC16" s="11"/>
      <c r="UCD16" s="11"/>
      <c r="UCE16" s="11"/>
      <c r="UCF16" s="11"/>
      <c r="UCG16" s="11"/>
      <c r="UCH16" s="11"/>
      <c r="UCI16" s="11"/>
      <c r="UCJ16" s="11"/>
      <c r="UCK16" s="11"/>
      <c r="UCL16" s="11"/>
      <c r="UCM16" s="11"/>
      <c r="UCN16" s="11"/>
      <c r="UCO16" s="11"/>
      <c r="UCP16" s="11"/>
      <c r="UCQ16" s="11"/>
      <c r="UCR16" s="11"/>
      <c r="UCS16" s="11"/>
      <c r="UCT16" s="11"/>
      <c r="UCU16" s="11"/>
      <c r="UCV16" s="11"/>
      <c r="UCW16" s="11"/>
      <c r="UCX16" s="11"/>
      <c r="UCY16" s="11"/>
      <c r="UCZ16" s="11"/>
      <c r="UDA16" s="11"/>
      <c r="UDB16" s="11"/>
      <c r="UDC16" s="11"/>
      <c r="UDD16" s="11"/>
      <c r="UDE16" s="11"/>
      <c r="UDF16" s="11"/>
      <c r="UDG16" s="11"/>
      <c r="UDH16" s="11"/>
      <c r="UDI16" s="11"/>
      <c r="UDJ16" s="11"/>
      <c r="UDK16" s="11"/>
      <c r="UDL16" s="11"/>
      <c r="UDM16" s="11"/>
      <c r="UDN16" s="11"/>
      <c r="UDO16" s="11"/>
      <c r="UDP16" s="11"/>
      <c r="UDQ16" s="11"/>
      <c r="UDR16" s="11"/>
      <c r="UDS16" s="11"/>
      <c r="UDT16" s="11"/>
      <c r="UDU16" s="11"/>
      <c r="UDV16" s="11"/>
      <c r="UDW16" s="11"/>
      <c r="UDX16" s="11"/>
      <c r="UDY16" s="11"/>
      <c r="UDZ16" s="11"/>
      <c r="UEA16" s="11"/>
      <c r="UEB16" s="11"/>
      <c r="UEC16" s="11"/>
      <c r="UED16" s="11"/>
      <c r="UEE16" s="11"/>
      <c r="UEF16" s="11"/>
      <c r="UEG16" s="11"/>
      <c r="UEH16" s="11"/>
      <c r="UEI16" s="11"/>
      <c r="UEJ16" s="11"/>
      <c r="UEK16" s="11"/>
      <c r="UEL16" s="11"/>
      <c r="UEM16" s="11"/>
      <c r="UEN16" s="11"/>
      <c r="UEO16" s="11"/>
      <c r="UEP16" s="11"/>
      <c r="UEQ16" s="11"/>
      <c r="UER16" s="11"/>
      <c r="UES16" s="11"/>
      <c r="UET16" s="11"/>
      <c r="UEU16" s="11"/>
      <c r="UEV16" s="11"/>
      <c r="UEW16" s="11"/>
      <c r="UEX16" s="11"/>
      <c r="UEY16" s="11"/>
      <c r="UEZ16" s="11"/>
      <c r="UFA16" s="11"/>
      <c r="UFB16" s="11"/>
      <c r="UFC16" s="11"/>
      <c r="UFD16" s="11"/>
      <c r="UFE16" s="11"/>
      <c r="UFF16" s="11"/>
      <c r="UFG16" s="11"/>
      <c r="UFH16" s="11"/>
      <c r="UFI16" s="11"/>
      <c r="UFJ16" s="11"/>
      <c r="UFK16" s="11"/>
      <c r="UFL16" s="11"/>
      <c r="UFM16" s="11"/>
      <c r="UFN16" s="11"/>
      <c r="UFO16" s="11"/>
      <c r="UFP16" s="11"/>
      <c r="UFQ16" s="11"/>
      <c r="UFR16" s="11"/>
      <c r="UFS16" s="11"/>
      <c r="UFT16" s="11"/>
      <c r="UFU16" s="11"/>
      <c r="UFV16" s="11"/>
      <c r="UFW16" s="11"/>
      <c r="UFX16" s="11"/>
      <c r="UFY16" s="11"/>
      <c r="UFZ16" s="11"/>
      <c r="UGA16" s="11"/>
      <c r="UGB16" s="11"/>
      <c r="UGC16" s="11"/>
      <c r="UGD16" s="11"/>
      <c r="UGE16" s="11"/>
      <c r="UGF16" s="11"/>
      <c r="UGG16" s="11"/>
      <c r="UGH16" s="11"/>
      <c r="UGI16" s="11"/>
      <c r="UGJ16" s="11"/>
      <c r="UGK16" s="11"/>
      <c r="UGL16" s="11"/>
      <c r="UGM16" s="11"/>
      <c r="UGN16" s="11"/>
      <c r="UGO16" s="11"/>
      <c r="UGP16" s="11"/>
      <c r="UGQ16" s="11"/>
      <c r="UGR16" s="11"/>
      <c r="UGS16" s="11"/>
      <c r="UGT16" s="11"/>
      <c r="UGU16" s="11"/>
      <c r="UGV16" s="11"/>
      <c r="UGW16" s="11"/>
      <c r="UGX16" s="11"/>
      <c r="UGY16" s="11"/>
      <c r="UGZ16" s="11"/>
      <c r="UHA16" s="11"/>
      <c r="UHB16" s="11"/>
      <c r="UHC16" s="11"/>
      <c r="UHD16" s="11"/>
      <c r="UHE16" s="11"/>
      <c r="UHF16" s="11"/>
      <c r="UHG16" s="11"/>
      <c r="UHH16" s="11"/>
      <c r="UHI16" s="11"/>
      <c r="UHJ16" s="11"/>
      <c r="UHK16" s="11"/>
      <c r="UHL16" s="11"/>
      <c r="UHM16" s="11"/>
      <c r="UHN16" s="11"/>
      <c r="UHO16" s="11"/>
      <c r="UHP16" s="11"/>
      <c r="UHQ16" s="11"/>
      <c r="UHR16" s="11"/>
      <c r="UHS16" s="11"/>
      <c r="UHT16" s="11"/>
      <c r="UHU16" s="11"/>
      <c r="UHV16" s="11"/>
      <c r="UHW16" s="11"/>
      <c r="UHX16" s="11"/>
      <c r="UHY16" s="11"/>
      <c r="UHZ16" s="11"/>
      <c r="UIA16" s="11"/>
      <c r="UIB16" s="11"/>
      <c r="UIC16" s="11"/>
      <c r="UID16" s="11"/>
      <c r="UIE16" s="11"/>
      <c r="UIF16" s="11"/>
      <c r="UIG16" s="11"/>
      <c r="UIH16" s="11"/>
      <c r="UII16" s="11"/>
      <c r="UIJ16" s="11"/>
      <c r="UIK16" s="11"/>
      <c r="UIL16" s="11"/>
      <c r="UIM16" s="11"/>
      <c r="UIN16" s="11"/>
      <c r="UIO16" s="11"/>
      <c r="UIP16" s="11"/>
      <c r="UIQ16" s="11"/>
      <c r="UIR16" s="11"/>
      <c r="UIS16" s="11"/>
      <c r="UIT16" s="11"/>
      <c r="UIU16" s="11"/>
      <c r="UIV16" s="11"/>
      <c r="UIW16" s="11"/>
      <c r="UIX16" s="11"/>
      <c r="UIY16" s="11"/>
      <c r="UIZ16" s="11"/>
      <c r="UJA16" s="11"/>
      <c r="UJB16" s="11"/>
      <c r="UJC16" s="11"/>
      <c r="UJD16" s="11"/>
      <c r="UJE16" s="11"/>
      <c r="UJF16" s="11"/>
      <c r="UJG16" s="11"/>
      <c r="UJH16" s="11"/>
      <c r="UJI16" s="11"/>
      <c r="UJJ16" s="11"/>
      <c r="UJK16" s="11"/>
      <c r="UJL16" s="11"/>
      <c r="UJM16" s="11"/>
      <c r="UJN16" s="11"/>
      <c r="UJO16" s="11"/>
      <c r="UJP16" s="11"/>
      <c r="UJQ16" s="11"/>
      <c r="UJR16" s="11"/>
      <c r="UJS16" s="11"/>
      <c r="UJT16" s="11"/>
      <c r="UJU16" s="11"/>
      <c r="UJV16" s="11"/>
      <c r="UJW16" s="11"/>
      <c r="UJX16" s="11"/>
      <c r="UJY16" s="11"/>
      <c r="UJZ16" s="11"/>
      <c r="UKA16" s="11"/>
      <c r="UKB16" s="11"/>
      <c r="UKC16" s="11"/>
      <c r="UKD16" s="11"/>
      <c r="UKE16" s="11"/>
      <c r="UKF16" s="11"/>
      <c r="UKG16" s="11"/>
      <c r="UKH16" s="11"/>
      <c r="UKI16" s="11"/>
      <c r="UKJ16" s="11"/>
      <c r="UKK16" s="11"/>
      <c r="UKL16" s="11"/>
      <c r="UKM16" s="11"/>
      <c r="UKN16" s="11"/>
      <c r="UKO16" s="11"/>
      <c r="UKP16" s="11"/>
      <c r="UKQ16" s="11"/>
      <c r="UKR16" s="11"/>
      <c r="UKS16" s="11"/>
      <c r="UKT16" s="11"/>
      <c r="UKU16" s="11"/>
      <c r="UKV16" s="11"/>
      <c r="UKW16" s="11"/>
      <c r="UKX16" s="11"/>
      <c r="UKY16" s="11"/>
      <c r="UKZ16" s="11"/>
      <c r="ULA16" s="11"/>
      <c r="ULB16" s="11"/>
      <c r="ULC16" s="11"/>
      <c r="ULD16" s="11"/>
      <c r="ULE16" s="11"/>
      <c r="ULF16" s="11"/>
      <c r="ULG16" s="11"/>
      <c r="ULH16" s="11"/>
      <c r="ULI16" s="11"/>
      <c r="ULJ16" s="11"/>
      <c r="ULK16" s="11"/>
      <c r="ULL16" s="11"/>
      <c r="ULM16" s="11"/>
      <c r="ULN16" s="11"/>
      <c r="ULO16" s="11"/>
      <c r="ULP16" s="11"/>
      <c r="ULQ16" s="11"/>
      <c r="ULR16" s="11"/>
      <c r="ULS16" s="11"/>
      <c r="ULT16" s="11"/>
      <c r="ULU16" s="11"/>
      <c r="ULV16" s="11"/>
      <c r="ULW16" s="11"/>
      <c r="ULX16" s="11"/>
      <c r="ULY16" s="11"/>
      <c r="ULZ16" s="11"/>
      <c r="UMA16" s="11"/>
      <c r="UMB16" s="11"/>
      <c r="UMC16" s="11"/>
      <c r="UMD16" s="11"/>
      <c r="UME16" s="11"/>
      <c r="UMF16" s="11"/>
      <c r="UMG16" s="11"/>
      <c r="UMH16" s="11"/>
      <c r="UMI16" s="11"/>
      <c r="UMJ16" s="11"/>
      <c r="UMK16" s="11"/>
      <c r="UML16" s="11"/>
      <c r="UMM16" s="11"/>
      <c r="UMN16" s="11"/>
      <c r="UMO16" s="11"/>
      <c r="UMP16" s="11"/>
      <c r="UMQ16" s="11"/>
      <c r="UMR16" s="11"/>
      <c r="UMS16" s="11"/>
      <c r="UMT16" s="11"/>
      <c r="UMU16" s="11"/>
      <c r="UMV16" s="11"/>
      <c r="UMW16" s="11"/>
      <c r="UMX16" s="11"/>
      <c r="UMY16" s="11"/>
      <c r="UMZ16" s="11"/>
      <c r="UNA16" s="11"/>
      <c r="UNB16" s="11"/>
      <c r="UNC16" s="11"/>
      <c r="UND16" s="11"/>
      <c r="UNE16" s="11"/>
      <c r="UNF16" s="11"/>
      <c r="UNG16" s="11"/>
      <c r="UNH16" s="11"/>
      <c r="UNI16" s="11"/>
      <c r="UNJ16" s="11"/>
      <c r="UNK16" s="11"/>
      <c r="UNL16" s="11"/>
      <c r="UNM16" s="11"/>
      <c r="UNN16" s="11"/>
      <c r="UNO16" s="11"/>
      <c r="UNP16" s="11"/>
      <c r="UNQ16" s="11"/>
      <c r="UNR16" s="11"/>
      <c r="UNS16" s="11"/>
      <c r="UNT16" s="11"/>
      <c r="UNU16" s="11"/>
      <c r="UNV16" s="11"/>
      <c r="UNW16" s="11"/>
      <c r="UNX16" s="11"/>
      <c r="UNY16" s="11"/>
      <c r="UNZ16" s="11"/>
      <c r="UOA16" s="11"/>
      <c r="UOB16" s="11"/>
      <c r="UOC16" s="11"/>
      <c r="UOD16" s="11"/>
      <c r="UOE16" s="11"/>
      <c r="UOF16" s="11"/>
      <c r="UOG16" s="11"/>
      <c r="UOH16" s="11"/>
      <c r="UOI16" s="11"/>
      <c r="UOJ16" s="11"/>
      <c r="UOK16" s="11"/>
      <c r="UOL16" s="11"/>
      <c r="UOM16" s="11"/>
      <c r="UON16" s="11"/>
      <c r="UOO16" s="11"/>
      <c r="UOP16" s="11"/>
      <c r="UOQ16" s="11"/>
      <c r="UOR16" s="11"/>
      <c r="UOS16" s="11"/>
      <c r="UOT16" s="11"/>
      <c r="UOU16" s="11"/>
      <c r="UOV16" s="11"/>
      <c r="UOW16" s="11"/>
      <c r="UOX16" s="11"/>
      <c r="UOY16" s="11"/>
      <c r="UOZ16" s="11"/>
      <c r="UPA16" s="11"/>
      <c r="UPB16" s="11"/>
      <c r="UPC16" s="11"/>
      <c r="UPD16" s="11"/>
      <c r="UPE16" s="11"/>
      <c r="UPF16" s="11"/>
      <c r="UPG16" s="11"/>
      <c r="UPH16" s="11"/>
      <c r="UPI16" s="11"/>
      <c r="UPJ16" s="11"/>
      <c r="UPK16" s="11"/>
      <c r="UPL16" s="11"/>
      <c r="UPM16" s="11"/>
      <c r="UPN16" s="11"/>
      <c r="UPO16" s="11"/>
      <c r="UPP16" s="11"/>
      <c r="UPQ16" s="11"/>
      <c r="UPR16" s="11"/>
      <c r="UPS16" s="11"/>
      <c r="UPT16" s="11"/>
      <c r="UPU16" s="11"/>
      <c r="UPV16" s="11"/>
      <c r="UPW16" s="11"/>
      <c r="UPX16" s="11"/>
      <c r="UPY16" s="11"/>
      <c r="UPZ16" s="11"/>
      <c r="UQA16" s="11"/>
      <c r="UQB16" s="11"/>
      <c r="UQC16" s="11"/>
      <c r="UQD16" s="11"/>
      <c r="UQE16" s="11"/>
      <c r="UQF16" s="11"/>
      <c r="UQG16" s="11"/>
      <c r="UQH16" s="11"/>
      <c r="UQI16" s="11"/>
      <c r="UQJ16" s="11"/>
      <c r="UQK16" s="11"/>
      <c r="UQL16" s="11"/>
      <c r="UQM16" s="11"/>
      <c r="UQN16" s="11"/>
      <c r="UQO16" s="11"/>
      <c r="UQP16" s="11"/>
      <c r="UQQ16" s="11"/>
      <c r="UQR16" s="11"/>
      <c r="UQS16" s="11"/>
      <c r="UQT16" s="11"/>
      <c r="UQU16" s="11"/>
      <c r="UQV16" s="11"/>
      <c r="UQW16" s="11"/>
      <c r="UQX16" s="11"/>
      <c r="UQY16" s="11"/>
      <c r="UQZ16" s="11"/>
      <c r="URA16" s="11"/>
      <c r="URB16" s="11"/>
      <c r="URC16" s="11"/>
      <c r="URD16" s="11"/>
      <c r="URE16" s="11"/>
      <c r="URF16" s="11"/>
      <c r="URG16" s="11"/>
      <c r="URH16" s="11"/>
      <c r="URI16" s="11"/>
      <c r="URJ16" s="11"/>
      <c r="URK16" s="11"/>
      <c r="URL16" s="11"/>
      <c r="URM16" s="11"/>
      <c r="URN16" s="11"/>
      <c r="URO16" s="11"/>
      <c r="URP16" s="11"/>
      <c r="URQ16" s="11"/>
      <c r="URR16" s="11"/>
      <c r="URS16" s="11"/>
      <c r="URT16" s="11"/>
      <c r="URU16" s="11"/>
      <c r="URV16" s="11"/>
      <c r="URW16" s="11"/>
      <c r="URX16" s="11"/>
      <c r="URY16" s="11"/>
      <c r="URZ16" s="11"/>
      <c r="USA16" s="11"/>
      <c r="USB16" s="11"/>
      <c r="USC16" s="11"/>
      <c r="USD16" s="11"/>
      <c r="USE16" s="11"/>
      <c r="USF16" s="11"/>
      <c r="USG16" s="11"/>
      <c r="USH16" s="11"/>
      <c r="USI16" s="11"/>
      <c r="USJ16" s="11"/>
      <c r="USK16" s="11"/>
      <c r="USL16" s="11"/>
      <c r="USM16" s="11"/>
      <c r="USN16" s="11"/>
      <c r="USO16" s="11"/>
      <c r="USP16" s="11"/>
      <c r="USQ16" s="11"/>
      <c r="USR16" s="11"/>
      <c r="USS16" s="11"/>
      <c r="UST16" s="11"/>
      <c r="USU16" s="11"/>
      <c r="USV16" s="11"/>
      <c r="USW16" s="11"/>
      <c r="USX16" s="11"/>
      <c r="USY16" s="11"/>
      <c r="USZ16" s="11"/>
      <c r="UTA16" s="11"/>
      <c r="UTB16" s="11"/>
      <c r="UTC16" s="11"/>
      <c r="UTD16" s="11"/>
      <c r="UTE16" s="11"/>
      <c r="UTF16" s="11"/>
      <c r="UTG16" s="11"/>
      <c r="UTH16" s="11"/>
      <c r="UTI16" s="11"/>
      <c r="UTJ16" s="11"/>
      <c r="UTK16" s="11"/>
      <c r="UTL16" s="11"/>
      <c r="UTM16" s="11"/>
      <c r="UTN16" s="11"/>
      <c r="UTO16" s="11"/>
      <c r="UTP16" s="11"/>
      <c r="UTQ16" s="11"/>
      <c r="UTR16" s="11"/>
      <c r="UTS16" s="11"/>
      <c r="UTT16" s="11"/>
      <c r="UTU16" s="11"/>
      <c r="UTV16" s="11"/>
      <c r="UTW16" s="11"/>
      <c r="UTX16" s="11"/>
      <c r="UTY16" s="11"/>
      <c r="UTZ16" s="11"/>
      <c r="UUA16" s="11"/>
      <c r="UUB16" s="11"/>
      <c r="UUC16" s="11"/>
      <c r="UUD16" s="11"/>
      <c r="UUE16" s="11"/>
      <c r="UUF16" s="11"/>
      <c r="UUG16" s="11"/>
      <c r="UUH16" s="11"/>
      <c r="UUI16" s="11"/>
      <c r="UUJ16" s="11"/>
      <c r="UUK16" s="11"/>
      <c r="UUL16" s="11"/>
      <c r="UUM16" s="11"/>
      <c r="UUN16" s="11"/>
      <c r="UUO16" s="11"/>
      <c r="UUP16" s="11"/>
      <c r="UUQ16" s="11"/>
      <c r="UUR16" s="11"/>
      <c r="UUS16" s="11"/>
      <c r="UUT16" s="11"/>
      <c r="UUU16" s="11"/>
      <c r="UUV16" s="11"/>
      <c r="UUW16" s="11"/>
      <c r="UUX16" s="11"/>
      <c r="UUY16" s="11"/>
      <c r="UUZ16" s="11"/>
      <c r="UVA16" s="11"/>
      <c r="UVB16" s="11"/>
      <c r="UVC16" s="11"/>
      <c r="UVD16" s="11"/>
      <c r="UVE16" s="11"/>
      <c r="UVF16" s="11"/>
      <c r="UVG16" s="11"/>
      <c r="UVH16" s="11"/>
      <c r="UVI16" s="11"/>
      <c r="UVJ16" s="11"/>
      <c r="UVK16" s="11"/>
      <c r="UVL16" s="11"/>
      <c r="UVM16" s="11"/>
      <c r="UVN16" s="11"/>
      <c r="UVO16" s="11"/>
      <c r="UVP16" s="11"/>
      <c r="UVQ16" s="11"/>
      <c r="UVR16" s="11"/>
      <c r="UVS16" s="11"/>
      <c r="UVT16" s="11"/>
      <c r="UVU16" s="11"/>
      <c r="UVV16" s="11"/>
      <c r="UVW16" s="11"/>
      <c r="UVX16" s="11"/>
      <c r="UVY16" s="11"/>
      <c r="UVZ16" s="11"/>
      <c r="UWA16" s="11"/>
      <c r="UWB16" s="11"/>
      <c r="UWC16" s="11"/>
      <c r="UWD16" s="11"/>
      <c r="UWE16" s="11"/>
      <c r="UWF16" s="11"/>
      <c r="UWG16" s="11"/>
      <c r="UWH16" s="11"/>
      <c r="UWI16" s="11"/>
      <c r="UWJ16" s="11"/>
      <c r="UWK16" s="11"/>
      <c r="UWL16" s="11"/>
      <c r="UWM16" s="11"/>
      <c r="UWN16" s="11"/>
      <c r="UWO16" s="11"/>
      <c r="UWP16" s="11"/>
      <c r="UWQ16" s="11"/>
      <c r="UWR16" s="11"/>
      <c r="UWS16" s="11"/>
      <c r="UWT16" s="11"/>
      <c r="UWU16" s="11"/>
      <c r="UWV16" s="11"/>
      <c r="UWW16" s="11"/>
      <c r="UWX16" s="11"/>
      <c r="UWY16" s="11"/>
      <c r="UWZ16" s="11"/>
      <c r="UXA16" s="11"/>
      <c r="UXB16" s="11"/>
      <c r="UXC16" s="11"/>
      <c r="UXD16" s="11"/>
      <c r="UXE16" s="11"/>
      <c r="UXF16" s="11"/>
      <c r="UXG16" s="11"/>
      <c r="UXH16" s="11"/>
      <c r="UXI16" s="11"/>
      <c r="UXJ16" s="11"/>
      <c r="UXK16" s="11"/>
      <c r="UXL16" s="11"/>
      <c r="UXM16" s="11"/>
      <c r="UXN16" s="11"/>
      <c r="UXO16" s="11"/>
      <c r="UXP16" s="11"/>
      <c r="UXQ16" s="11"/>
      <c r="UXR16" s="11"/>
      <c r="UXS16" s="11"/>
      <c r="UXT16" s="11"/>
      <c r="UXU16" s="11"/>
      <c r="UXV16" s="11"/>
      <c r="UXW16" s="11"/>
      <c r="UXX16" s="11"/>
      <c r="UXY16" s="11"/>
      <c r="UXZ16" s="11"/>
      <c r="UYA16" s="11"/>
      <c r="UYB16" s="11"/>
      <c r="UYC16" s="11"/>
      <c r="UYD16" s="11"/>
      <c r="UYE16" s="11"/>
      <c r="UYF16" s="11"/>
      <c r="UYG16" s="11"/>
      <c r="UYH16" s="11"/>
      <c r="UYI16" s="11"/>
      <c r="UYJ16" s="11"/>
      <c r="UYK16" s="11"/>
      <c r="UYL16" s="11"/>
      <c r="UYM16" s="11"/>
      <c r="UYN16" s="11"/>
      <c r="UYO16" s="11"/>
      <c r="UYP16" s="11"/>
      <c r="UYQ16" s="11"/>
      <c r="UYR16" s="11"/>
      <c r="UYS16" s="11"/>
      <c r="UYT16" s="11"/>
      <c r="UYU16" s="11"/>
      <c r="UYV16" s="11"/>
      <c r="UYW16" s="11"/>
      <c r="UYX16" s="11"/>
      <c r="UYY16" s="11"/>
      <c r="UYZ16" s="11"/>
      <c r="UZA16" s="11"/>
      <c r="UZB16" s="11"/>
      <c r="UZC16" s="11"/>
      <c r="UZD16" s="11"/>
      <c r="UZE16" s="11"/>
      <c r="UZF16" s="11"/>
      <c r="UZG16" s="11"/>
      <c r="UZH16" s="11"/>
      <c r="UZI16" s="11"/>
      <c r="UZJ16" s="11"/>
      <c r="UZK16" s="11"/>
      <c r="UZL16" s="11"/>
      <c r="UZM16" s="11"/>
      <c r="UZN16" s="11"/>
      <c r="UZO16" s="11"/>
      <c r="UZP16" s="11"/>
      <c r="UZQ16" s="11"/>
      <c r="UZR16" s="11"/>
      <c r="UZS16" s="11"/>
      <c r="UZT16" s="11"/>
      <c r="UZU16" s="11"/>
      <c r="UZV16" s="11"/>
      <c r="UZW16" s="11"/>
      <c r="UZX16" s="11"/>
      <c r="UZY16" s="11"/>
      <c r="UZZ16" s="11"/>
      <c r="VAA16" s="11"/>
      <c r="VAB16" s="11"/>
      <c r="VAC16" s="11"/>
      <c r="VAD16" s="11"/>
      <c r="VAE16" s="11"/>
      <c r="VAF16" s="11"/>
      <c r="VAG16" s="11"/>
      <c r="VAH16" s="11"/>
      <c r="VAI16" s="11"/>
      <c r="VAJ16" s="11"/>
      <c r="VAK16" s="11"/>
      <c r="VAL16" s="11"/>
      <c r="VAM16" s="11"/>
      <c r="VAN16" s="11"/>
      <c r="VAO16" s="11"/>
      <c r="VAP16" s="11"/>
      <c r="VAQ16" s="11"/>
      <c r="VAR16" s="11"/>
      <c r="VAS16" s="11"/>
      <c r="VAT16" s="11"/>
      <c r="VAU16" s="11"/>
      <c r="VAV16" s="11"/>
      <c r="VAW16" s="11"/>
      <c r="VAX16" s="11"/>
      <c r="VAY16" s="11"/>
      <c r="VAZ16" s="11"/>
      <c r="VBA16" s="11"/>
      <c r="VBB16" s="11"/>
      <c r="VBC16" s="11"/>
      <c r="VBD16" s="11"/>
      <c r="VBE16" s="11"/>
      <c r="VBF16" s="11"/>
      <c r="VBG16" s="11"/>
      <c r="VBH16" s="11"/>
      <c r="VBI16" s="11"/>
      <c r="VBJ16" s="11"/>
      <c r="VBK16" s="11"/>
      <c r="VBL16" s="11"/>
      <c r="VBM16" s="11"/>
      <c r="VBN16" s="11"/>
      <c r="VBO16" s="11"/>
      <c r="VBP16" s="11"/>
      <c r="VBQ16" s="11"/>
      <c r="VBR16" s="11"/>
      <c r="VBS16" s="11"/>
      <c r="VBT16" s="11"/>
      <c r="VBU16" s="11"/>
      <c r="VBV16" s="11"/>
      <c r="VBW16" s="11"/>
      <c r="VBX16" s="11"/>
      <c r="VBY16" s="11"/>
      <c r="VBZ16" s="11"/>
      <c r="VCA16" s="11"/>
      <c r="VCB16" s="11"/>
      <c r="VCC16" s="11"/>
      <c r="VCD16" s="11"/>
      <c r="VCE16" s="11"/>
      <c r="VCF16" s="11"/>
      <c r="VCG16" s="11"/>
      <c r="VCH16" s="11"/>
      <c r="VCI16" s="11"/>
      <c r="VCJ16" s="11"/>
      <c r="VCK16" s="11"/>
      <c r="VCL16" s="11"/>
      <c r="VCM16" s="11"/>
      <c r="VCN16" s="11"/>
      <c r="VCO16" s="11"/>
      <c r="VCP16" s="11"/>
      <c r="VCQ16" s="11"/>
      <c r="VCR16" s="11"/>
      <c r="VCS16" s="11"/>
      <c r="VCT16" s="11"/>
      <c r="VCU16" s="11"/>
      <c r="VCV16" s="11"/>
      <c r="VCW16" s="11"/>
      <c r="VCX16" s="11"/>
      <c r="VCY16" s="11"/>
      <c r="VCZ16" s="11"/>
      <c r="VDA16" s="11"/>
      <c r="VDB16" s="11"/>
      <c r="VDC16" s="11"/>
      <c r="VDD16" s="11"/>
      <c r="VDE16" s="11"/>
      <c r="VDF16" s="11"/>
      <c r="VDG16" s="11"/>
      <c r="VDH16" s="11"/>
      <c r="VDI16" s="11"/>
      <c r="VDJ16" s="11"/>
      <c r="VDK16" s="11"/>
      <c r="VDL16" s="11"/>
      <c r="VDM16" s="11"/>
      <c r="VDN16" s="11"/>
      <c r="VDO16" s="11"/>
      <c r="VDP16" s="11"/>
      <c r="VDQ16" s="11"/>
      <c r="VDR16" s="11"/>
      <c r="VDS16" s="11"/>
      <c r="VDT16" s="11"/>
      <c r="VDU16" s="11"/>
      <c r="VDV16" s="11"/>
      <c r="VDW16" s="11"/>
      <c r="VDX16" s="11"/>
      <c r="VDY16" s="11"/>
      <c r="VDZ16" s="11"/>
      <c r="VEA16" s="11"/>
      <c r="VEB16" s="11"/>
      <c r="VEC16" s="11"/>
      <c r="VED16" s="11"/>
      <c r="VEE16" s="11"/>
      <c r="VEF16" s="11"/>
      <c r="VEG16" s="11"/>
      <c r="VEH16" s="11"/>
      <c r="VEI16" s="11"/>
      <c r="VEJ16" s="11"/>
      <c r="VEK16" s="11"/>
      <c r="VEL16" s="11"/>
      <c r="VEM16" s="11"/>
      <c r="VEN16" s="11"/>
      <c r="VEO16" s="11"/>
      <c r="VEP16" s="11"/>
      <c r="VEQ16" s="11"/>
      <c r="VER16" s="11"/>
      <c r="VES16" s="11"/>
      <c r="VET16" s="11"/>
      <c r="VEU16" s="11"/>
      <c r="VEV16" s="11"/>
      <c r="VEW16" s="11"/>
      <c r="VEX16" s="11"/>
      <c r="VEY16" s="11"/>
      <c r="VEZ16" s="11"/>
      <c r="VFA16" s="11"/>
      <c r="VFB16" s="11"/>
      <c r="VFC16" s="11"/>
      <c r="VFD16" s="11"/>
      <c r="VFE16" s="11"/>
      <c r="VFF16" s="11"/>
      <c r="VFG16" s="11"/>
      <c r="VFH16" s="11"/>
      <c r="VFI16" s="11"/>
      <c r="VFJ16" s="11"/>
      <c r="VFK16" s="11"/>
      <c r="VFL16" s="11"/>
      <c r="VFM16" s="11"/>
      <c r="VFN16" s="11"/>
      <c r="VFO16" s="11"/>
      <c r="VFP16" s="11"/>
      <c r="VFQ16" s="11"/>
      <c r="VFR16" s="11"/>
      <c r="VFS16" s="11"/>
      <c r="VFT16" s="11"/>
      <c r="VFU16" s="11"/>
      <c r="VFV16" s="11"/>
      <c r="VFW16" s="11"/>
      <c r="VFX16" s="11"/>
      <c r="VFY16" s="11"/>
      <c r="VFZ16" s="11"/>
      <c r="VGA16" s="11"/>
      <c r="VGB16" s="11"/>
      <c r="VGC16" s="11"/>
      <c r="VGD16" s="11"/>
      <c r="VGE16" s="11"/>
      <c r="VGF16" s="11"/>
      <c r="VGG16" s="11"/>
      <c r="VGH16" s="11"/>
      <c r="VGI16" s="11"/>
      <c r="VGJ16" s="11"/>
      <c r="VGK16" s="11"/>
      <c r="VGL16" s="11"/>
      <c r="VGM16" s="11"/>
      <c r="VGN16" s="11"/>
      <c r="VGO16" s="11"/>
      <c r="VGP16" s="11"/>
      <c r="VGQ16" s="11"/>
      <c r="VGR16" s="11"/>
      <c r="VGS16" s="11"/>
      <c r="VGT16" s="11"/>
      <c r="VGU16" s="11"/>
      <c r="VGV16" s="11"/>
      <c r="VGW16" s="11"/>
      <c r="VGX16" s="11"/>
      <c r="VGY16" s="11"/>
      <c r="VGZ16" s="11"/>
      <c r="VHA16" s="11"/>
      <c r="VHB16" s="11"/>
      <c r="VHC16" s="11"/>
      <c r="VHD16" s="11"/>
      <c r="VHE16" s="11"/>
      <c r="VHF16" s="11"/>
      <c r="VHG16" s="11"/>
      <c r="VHH16" s="11"/>
      <c r="VHI16" s="11"/>
      <c r="VHJ16" s="11"/>
      <c r="VHK16" s="11"/>
      <c r="VHL16" s="11"/>
      <c r="VHM16" s="11"/>
      <c r="VHN16" s="11"/>
      <c r="VHO16" s="11"/>
      <c r="VHP16" s="11"/>
      <c r="VHQ16" s="11"/>
      <c r="VHR16" s="11"/>
      <c r="VHS16" s="11"/>
      <c r="VHT16" s="11"/>
      <c r="VHU16" s="11"/>
      <c r="VHV16" s="11"/>
      <c r="VHW16" s="11"/>
      <c r="VHX16" s="11"/>
      <c r="VHY16" s="11"/>
      <c r="VHZ16" s="11"/>
      <c r="VIA16" s="11"/>
      <c r="VIB16" s="11"/>
      <c r="VIC16" s="11"/>
      <c r="VID16" s="11"/>
      <c r="VIE16" s="11"/>
      <c r="VIF16" s="11"/>
      <c r="VIG16" s="11"/>
      <c r="VIH16" s="11"/>
      <c r="VII16" s="11"/>
      <c r="VIJ16" s="11"/>
      <c r="VIK16" s="11"/>
      <c r="VIL16" s="11"/>
      <c r="VIM16" s="11"/>
      <c r="VIN16" s="11"/>
      <c r="VIO16" s="11"/>
      <c r="VIP16" s="11"/>
      <c r="VIQ16" s="11"/>
      <c r="VIR16" s="11"/>
      <c r="VIS16" s="11"/>
      <c r="VIT16" s="11"/>
      <c r="VIU16" s="11"/>
      <c r="VIV16" s="11"/>
      <c r="VIW16" s="11"/>
      <c r="VIX16" s="11"/>
      <c r="VIY16" s="11"/>
      <c r="VIZ16" s="11"/>
      <c r="VJA16" s="11"/>
      <c r="VJB16" s="11"/>
      <c r="VJC16" s="11"/>
      <c r="VJD16" s="11"/>
      <c r="VJE16" s="11"/>
      <c r="VJF16" s="11"/>
      <c r="VJG16" s="11"/>
      <c r="VJH16" s="11"/>
      <c r="VJI16" s="11"/>
      <c r="VJJ16" s="11"/>
      <c r="VJK16" s="11"/>
      <c r="VJL16" s="11"/>
      <c r="VJM16" s="11"/>
      <c r="VJN16" s="11"/>
      <c r="VJO16" s="11"/>
      <c r="VJP16" s="11"/>
      <c r="VJQ16" s="11"/>
      <c r="VJR16" s="11"/>
      <c r="VJS16" s="11"/>
      <c r="VJT16" s="11"/>
      <c r="VJU16" s="11"/>
      <c r="VJV16" s="11"/>
      <c r="VJW16" s="11"/>
      <c r="VJX16" s="11"/>
      <c r="VJY16" s="11"/>
      <c r="VJZ16" s="11"/>
      <c r="VKA16" s="11"/>
      <c r="VKB16" s="11"/>
      <c r="VKC16" s="11"/>
      <c r="VKD16" s="11"/>
      <c r="VKE16" s="11"/>
      <c r="VKF16" s="11"/>
      <c r="VKG16" s="11"/>
      <c r="VKH16" s="11"/>
      <c r="VKI16" s="11"/>
      <c r="VKJ16" s="11"/>
      <c r="VKK16" s="11"/>
      <c r="VKL16" s="11"/>
      <c r="VKM16" s="11"/>
      <c r="VKN16" s="11"/>
      <c r="VKO16" s="11"/>
      <c r="VKP16" s="11"/>
      <c r="VKQ16" s="11"/>
      <c r="VKR16" s="11"/>
      <c r="VKS16" s="11"/>
      <c r="VKT16" s="11"/>
      <c r="VKU16" s="11"/>
      <c r="VKV16" s="11"/>
      <c r="VKW16" s="11"/>
      <c r="VKX16" s="11"/>
      <c r="VKY16" s="11"/>
      <c r="VKZ16" s="11"/>
      <c r="VLA16" s="11"/>
      <c r="VLB16" s="11"/>
      <c r="VLC16" s="11"/>
      <c r="VLD16" s="11"/>
      <c r="VLE16" s="11"/>
      <c r="VLF16" s="11"/>
      <c r="VLG16" s="11"/>
      <c r="VLH16" s="11"/>
      <c r="VLI16" s="11"/>
      <c r="VLJ16" s="11"/>
      <c r="VLK16" s="11"/>
      <c r="VLL16" s="11"/>
      <c r="VLM16" s="11"/>
      <c r="VLN16" s="11"/>
      <c r="VLO16" s="11"/>
      <c r="VLP16" s="11"/>
      <c r="VLQ16" s="11"/>
      <c r="VLR16" s="11"/>
      <c r="VLS16" s="11"/>
      <c r="VLT16" s="11"/>
      <c r="VLU16" s="11"/>
      <c r="VLV16" s="11"/>
      <c r="VLW16" s="11"/>
      <c r="VLX16" s="11"/>
      <c r="VLY16" s="11"/>
      <c r="VLZ16" s="11"/>
      <c r="VMA16" s="11"/>
      <c r="VMB16" s="11"/>
      <c r="VMC16" s="11"/>
      <c r="VMD16" s="11"/>
      <c r="VME16" s="11"/>
      <c r="VMF16" s="11"/>
      <c r="VMG16" s="11"/>
      <c r="VMH16" s="11"/>
      <c r="VMI16" s="11"/>
      <c r="VMJ16" s="11"/>
      <c r="VMK16" s="11"/>
      <c r="VML16" s="11"/>
      <c r="VMM16" s="11"/>
      <c r="VMN16" s="11"/>
      <c r="VMO16" s="11"/>
      <c r="VMP16" s="11"/>
      <c r="VMQ16" s="11"/>
      <c r="VMR16" s="11"/>
      <c r="VMS16" s="11"/>
      <c r="VMT16" s="11"/>
      <c r="VMU16" s="11"/>
      <c r="VMV16" s="11"/>
      <c r="VMW16" s="11"/>
      <c r="VMX16" s="11"/>
      <c r="VMY16" s="11"/>
      <c r="VMZ16" s="11"/>
      <c r="VNA16" s="11"/>
      <c r="VNB16" s="11"/>
      <c r="VNC16" s="11"/>
      <c r="VND16" s="11"/>
      <c r="VNE16" s="11"/>
      <c r="VNF16" s="11"/>
      <c r="VNG16" s="11"/>
      <c r="VNH16" s="11"/>
      <c r="VNI16" s="11"/>
      <c r="VNJ16" s="11"/>
      <c r="VNK16" s="11"/>
      <c r="VNL16" s="11"/>
      <c r="VNM16" s="11"/>
      <c r="VNN16" s="11"/>
      <c r="VNO16" s="11"/>
      <c r="VNP16" s="11"/>
      <c r="VNQ16" s="11"/>
      <c r="VNR16" s="11"/>
      <c r="VNS16" s="11"/>
      <c r="VNT16" s="11"/>
      <c r="VNU16" s="11"/>
      <c r="VNV16" s="11"/>
      <c r="VNW16" s="11"/>
      <c r="VNX16" s="11"/>
      <c r="VNY16" s="11"/>
      <c r="VNZ16" s="11"/>
      <c r="VOA16" s="11"/>
      <c r="VOB16" s="11"/>
      <c r="VOC16" s="11"/>
      <c r="VOD16" s="11"/>
      <c r="VOE16" s="11"/>
      <c r="VOF16" s="11"/>
      <c r="VOG16" s="11"/>
      <c r="VOH16" s="11"/>
      <c r="VOI16" s="11"/>
      <c r="VOJ16" s="11"/>
      <c r="VOK16" s="11"/>
      <c r="VOL16" s="11"/>
      <c r="VOM16" s="11"/>
      <c r="VON16" s="11"/>
      <c r="VOO16" s="11"/>
      <c r="VOP16" s="11"/>
      <c r="VOQ16" s="11"/>
      <c r="VOR16" s="11"/>
      <c r="VOS16" s="11"/>
      <c r="VOT16" s="11"/>
      <c r="VOU16" s="11"/>
      <c r="VOV16" s="11"/>
      <c r="VOW16" s="11"/>
      <c r="VOX16" s="11"/>
      <c r="VOY16" s="11"/>
      <c r="VOZ16" s="11"/>
      <c r="VPA16" s="11"/>
      <c r="VPB16" s="11"/>
      <c r="VPC16" s="11"/>
      <c r="VPD16" s="11"/>
      <c r="VPE16" s="11"/>
      <c r="VPF16" s="11"/>
      <c r="VPG16" s="11"/>
      <c r="VPH16" s="11"/>
      <c r="VPI16" s="11"/>
      <c r="VPJ16" s="11"/>
      <c r="VPK16" s="11"/>
      <c r="VPL16" s="11"/>
      <c r="VPM16" s="11"/>
      <c r="VPN16" s="11"/>
      <c r="VPO16" s="11"/>
      <c r="VPP16" s="11"/>
      <c r="VPQ16" s="11"/>
      <c r="VPR16" s="11"/>
      <c r="VPS16" s="11"/>
      <c r="VPT16" s="11"/>
      <c r="VPU16" s="11"/>
      <c r="VPV16" s="11"/>
      <c r="VPW16" s="11"/>
      <c r="VPX16" s="11"/>
      <c r="VPY16" s="11"/>
      <c r="VPZ16" s="11"/>
      <c r="VQA16" s="11"/>
      <c r="VQB16" s="11"/>
      <c r="VQC16" s="11"/>
      <c r="VQD16" s="11"/>
      <c r="VQE16" s="11"/>
      <c r="VQF16" s="11"/>
      <c r="VQG16" s="11"/>
      <c r="VQH16" s="11"/>
      <c r="VQI16" s="11"/>
      <c r="VQJ16" s="11"/>
      <c r="VQK16" s="11"/>
      <c r="VQL16" s="11"/>
      <c r="VQM16" s="11"/>
      <c r="VQN16" s="11"/>
      <c r="VQO16" s="11"/>
      <c r="VQP16" s="11"/>
      <c r="VQQ16" s="11"/>
      <c r="VQR16" s="11"/>
      <c r="VQS16" s="11"/>
      <c r="VQT16" s="11"/>
      <c r="VQU16" s="11"/>
      <c r="VQV16" s="11"/>
      <c r="VQW16" s="11"/>
      <c r="VQX16" s="11"/>
      <c r="VQY16" s="11"/>
      <c r="VQZ16" s="11"/>
      <c r="VRA16" s="11"/>
      <c r="VRB16" s="11"/>
      <c r="VRC16" s="11"/>
      <c r="VRD16" s="11"/>
      <c r="VRE16" s="11"/>
      <c r="VRF16" s="11"/>
      <c r="VRG16" s="11"/>
      <c r="VRH16" s="11"/>
      <c r="VRI16" s="11"/>
      <c r="VRJ16" s="11"/>
      <c r="VRK16" s="11"/>
      <c r="VRL16" s="11"/>
      <c r="VRM16" s="11"/>
      <c r="VRN16" s="11"/>
      <c r="VRO16" s="11"/>
      <c r="VRP16" s="11"/>
      <c r="VRQ16" s="11"/>
      <c r="VRR16" s="11"/>
      <c r="VRS16" s="11"/>
      <c r="VRT16" s="11"/>
      <c r="VRU16" s="11"/>
      <c r="VRV16" s="11"/>
      <c r="VRW16" s="11"/>
      <c r="VRX16" s="11"/>
      <c r="VRY16" s="11"/>
      <c r="VRZ16" s="11"/>
      <c r="VSA16" s="11"/>
      <c r="VSB16" s="11"/>
      <c r="VSC16" s="11"/>
      <c r="VSD16" s="11"/>
      <c r="VSE16" s="11"/>
      <c r="VSF16" s="11"/>
      <c r="VSG16" s="11"/>
      <c r="VSH16" s="11"/>
      <c r="VSI16" s="11"/>
      <c r="VSJ16" s="11"/>
      <c r="VSK16" s="11"/>
      <c r="VSL16" s="11"/>
      <c r="VSM16" s="11"/>
      <c r="VSN16" s="11"/>
      <c r="VSO16" s="11"/>
      <c r="VSP16" s="11"/>
      <c r="VSQ16" s="11"/>
      <c r="VSR16" s="11"/>
      <c r="VSS16" s="11"/>
      <c r="VST16" s="11"/>
      <c r="VSU16" s="11"/>
      <c r="VSV16" s="11"/>
      <c r="VSW16" s="11"/>
      <c r="VSX16" s="11"/>
      <c r="VSY16" s="11"/>
      <c r="VSZ16" s="11"/>
      <c r="VTA16" s="11"/>
      <c r="VTB16" s="11"/>
      <c r="VTC16" s="11"/>
      <c r="VTD16" s="11"/>
      <c r="VTE16" s="11"/>
      <c r="VTF16" s="11"/>
      <c r="VTG16" s="11"/>
      <c r="VTH16" s="11"/>
      <c r="VTI16" s="11"/>
      <c r="VTJ16" s="11"/>
      <c r="VTK16" s="11"/>
      <c r="VTL16" s="11"/>
      <c r="VTM16" s="11"/>
      <c r="VTN16" s="11"/>
      <c r="VTO16" s="11"/>
      <c r="VTP16" s="11"/>
      <c r="VTQ16" s="11"/>
      <c r="VTR16" s="11"/>
      <c r="VTS16" s="11"/>
      <c r="VTT16" s="11"/>
      <c r="VTU16" s="11"/>
      <c r="VTV16" s="11"/>
      <c r="VTW16" s="11"/>
      <c r="VTX16" s="11"/>
      <c r="VTY16" s="11"/>
      <c r="VTZ16" s="11"/>
      <c r="VUA16" s="11"/>
      <c r="VUB16" s="11"/>
      <c r="VUC16" s="11"/>
      <c r="VUD16" s="11"/>
      <c r="VUE16" s="11"/>
      <c r="VUF16" s="11"/>
      <c r="VUG16" s="11"/>
      <c r="VUH16" s="11"/>
      <c r="VUI16" s="11"/>
      <c r="VUJ16" s="11"/>
      <c r="VUK16" s="11"/>
      <c r="VUL16" s="11"/>
      <c r="VUM16" s="11"/>
      <c r="VUN16" s="11"/>
      <c r="VUO16" s="11"/>
      <c r="VUP16" s="11"/>
      <c r="VUQ16" s="11"/>
      <c r="VUR16" s="11"/>
      <c r="VUS16" s="11"/>
      <c r="VUT16" s="11"/>
      <c r="VUU16" s="11"/>
      <c r="VUV16" s="11"/>
      <c r="VUW16" s="11"/>
      <c r="VUX16" s="11"/>
      <c r="VUY16" s="11"/>
      <c r="VUZ16" s="11"/>
      <c r="VVA16" s="11"/>
      <c r="VVB16" s="11"/>
      <c r="VVC16" s="11"/>
      <c r="VVD16" s="11"/>
      <c r="VVE16" s="11"/>
      <c r="VVF16" s="11"/>
      <c r="VVG16" s="11"/>
      <c r="VVH16" s="11"/>
      <c r="VVI16" s="11"/>
      <c r="VVJ16" s="11"/>
      <c r="VVK16" s="11"/>
      <c r="VVL16" s="11"/>
      <c r="VVM16" s="11"/>
      <c r="VVN16" s="11"/>
      <c r="VVO16" s="11"/>
      <c r="VVP16" s="11"/>
      <c r="VVQ16" s="11"/>
      <c r="VVR16" s="11"/>
      <c r="VVS16" s="11"/>
      <c r="VVT16" s="11"/>
      <c r="VVU16" s="11"/>
      <c r="VVV16" s="11"/>
      <c r="VVW16" s="11"/>
      <c r="VVX16" s="11"/>
      <c r="VVY16" s="11"/>
      <c r="VVZ16" s="11"/>
      <c r="VWA16" s="11"/>
      <c r="VWB16" s="11"/>
      <c r="VWC16" s="11"/>
      <c r="VWD16" s="11"/>
      <c r="VWE16" s="11"/>
      <c r="VWF16" s="11"/>
      <c r="VWG16" s="11"/>
      <c r="VWH16" s="11"/>
      <c r="VWI16" s="11"/>
      <c r="VWJ16" s="11"/>
      <c r="VWK16" s="11"/>
      <c r="VWL16" s="11"/>
      <c r="VWM16" s="11"/>
      <c r="VWN16" s="11"/>
      <c r="VWO16" s="11"/>
      <c r="VWP16" s="11"/>
      <c r="VWQ16" s="11"/>
      <c r="VWR16" s="11"/>
      <c r="VWS16" s="11"/>
      <c r="VWT16" s="11"/>
      <c r="VWU16" s="11"/>
      <c r="VWV16" s="11"/>
      <c r="VWW16" s="11"/>
      <c r="VWX16" s="11"/>
      <c r="VWY16" s="11"/>
      <c r="VWZ16" s="11"/>
      <c r="VXA16" s="11"/>
      <c r="VXB16" s="11"/>
      <c r="VXC16" s="11"/>
      <c r="VXD16" s="11"/>
      <c r="VXE16" s="11"/>
      <c r="VXF16" s="11"/>
      <c r="VXG16" s="11"/>
      <c r="VXH16" s="11"/>
      <c r="VXI16" s="11"/>
      <c r="VXJ16" s="11"/>
      <c r="VXK16" s="11"/>
      <c r="VXL16" s="11"/>
      <c r="VXM16" s="11"/>
      <c r="VXN16" s="11"/>
      <c r="VXO16" s="11"/>
      <c r="VXP16" s="11"/>
      <c r="VXQ16" s="11"/>
      <c r="VXR16" s="11"/>
      <c r="VXS16" s="11"/>
      <c r="VXT16" s="11"/>
      <c r="VXU16" s="11"/>
      <c r="VXV16" s="11"/>
      <c r="VXW16" s="11"/>
      <c r="VXX16" s="11"/>
      <c r="VXY16" s="11"/>
      <c r="VXZ16" s="11"/>
      <c r="VYA16" s="11"/>
      <c r="VYB16" s="11"/>
      <c r="VYC16" s="11"/>
      <c r="VYD16" s="11"/>
      <c r="VYE16" s="11"/>
      <c r="VYF16" s="11"/>
      <c r="VYG16" s="11"/>
      <c r="VYH16" s="11"/>
      <c r="VYI16" s="11"/>
      <c r="VYJ16" s="11"/>
      <c r="VYK16" s="11"/>
      <c r="VYL16" s="11"/>
      <c r="VYM16" s="11"/>
      <c r="VYN16" s="11"/>
      <c r="VYO16" s="11"/>
      <c r="VYP16" s="11"/>
      <c r="VYQ16" s="11"/>
      <c r="VYR16" s="11"/>
      <c r="VYS16" s="11"/>
      <c r="VYT16" s="11"/>
      <c r="VYU16" s="11"/>
      <c r="VYV16" s="11"/>
      <c r="VYW16" s="11"/>
      <c r="VYX16" s="11"/>
      <c r="VYY16" s="11"/>
      <c r="VYZ16" s="11"/>
      <c r="VZA16" s="11"/>
      <c r="VZB16" s="11"/>
      <c r="VZC16" s="11"/>
      <c r="VZD16" s="11"/>
      <c r="VZE16" s="11"/>
      <c r="VZF16" s="11"/>
      <c r="VZG16" s="11"/>
      <c r="VZH16" s="11"/>
      <c r="VZI16" s="11"/>
      <c r="VZJ16" s="11"/>
      <c r="VZK16" s="11"/>
      <c r="VZL16" s="11"/>
      <c r="VZM16" s="11"/>
      <c r="VZN16" s="11"/>
      <c r="VZO16" s="11"/>
      <c r="VZP16" s="11"/>
      <c r="VZQ16" s="11"/>
      <c r="VZR16" s="11"/>
      <c r="VZS16" s="11"/>
      <c r="VZT16" s="11"/>
      <c r="VZU16" s="11"/>
      <c r="VZV16" s="11"/>
      <c r="VZW16" s="11"/>
      <c r="VZX16" s="11"/>
      <c r="VZY16" s="11"/>
      <c r="VZZ16" s="11"/>
      <c r="WAA16" s="11"/>
      <c r="WAB16" s="11"/>
      <c r="WAC16" s="11"/>
      <c r="WAD16" s="11"/>
      <c r="WAE16" s="11"/>
      <c r="WAF16" s="11"/>
      <c r="WAG16" s="11"/>
      <c r="WAH16" s="11"/>
      <c r="WAI16" s="11"/>
      <c r="WAJ16" s="11"/>
      <c r="WAK16" s="11"/>
      <c r="WAL16" s="11"/>
      <c r="WAM16" s="11"/>
      <c r="WAN16" s="11"/>
      <c r="WAO16" s="11"/>
      <c r="WAP16" s="11"/>
      <c r="WAQ16" s="11"/>
      <c r="WAR16" s="11"/>
      <c r="WAS16" s="11"/>
      <c r="WAT16" s="11"/>
      <c r="WAU16" s="11"/>
      <c r="WAV16" s="11"/>
      <c r="WAW16" s="11"/>
      <c r="WAX16" s="11"/>
      <c r="WAY16" s="11"/>
      <c r="WAZ16" s="11"/>
      <c r="WBA16" s="11"/>
      <c r="WBB16" s="11"/>
      <c r="WBC16" s="11"/>
      <c r="WBD16" s="11"/>
      <c r="WBE16" s="11"/>
      <c r="WBF16" s="11"/>
      <c r="WBG16" s="11"/>
      <c r="WBH16" s="11"/>
      <c r="WBI16" s="11"/>
      <c r="WBJ16" s="11"/>
      <c r="WBK16" s="11"/>
      <c r="WBL16" s="11"/>
      <c r="WBM16" s="11"/>
      <c r="WBN16" s="11"/>
      <c r="WBO16" s="11"/>
      <c r="WBP16" s="11"/>
      <c r="WBQ16" s="11"/>
      <c r="WBR16" s="11"/>
      <c r="WBS16" s="11"/>
      <c r="WBT16" s="11"/>
      <c r="WBU16" s="11"/>
      <c r="WBV16" s="11"/>
      <c r="WBW16" s="11"/>
      <c r="WBX16" s="11"/>
      <c r="WBY16" s="11"/>
      <c r="WBZ16" s="11"/>
      <c r="WCA16" s="11"/>
      <c r="WCB16" s="11"/>
      <c r="WCC16" s="11"/>
      <c r="WCD16" s="11"/>
      <c r="WCE16" s="11"/>
      <c r="WCF16" s="11"/>
      <c r="WCG16" s="11"/>
      <c r="WCH16" s="11"/>
      <c r="WCI16" s="11"/>
      <c r="WCJ16" s="11"/>
      <c r="WCK16" s="11"/>
      <c r="WCL16" s="11"/>
      <c r="WCM16" s="11"/>
      <c r="WCN16" s="11"/>
      <c r="WCO16" s="11"/>
      <c r="WCP16" s="11"/>
      <c r="WCQ16" s="11"/>
      <c r="WCR16" s="11"/>
      <c r="WCS16" s="11"/>
      <c r="WCT16" s="11"/>
      <c r="WCU16" s="11"/>
      <c r="WCV16" s="11"/>
      <c r="WCW16" s="11"/>
      <c r="WCX16" s="11"/>
      <c r="WCY16" s="11"/>
      <c r="WCZ16" s="11"/>
      <c r="WDA16" s="11"/>
      <c r="WDB16" s="11"/>
      <c r="WDC16" s="11"/>
      <c r="WDD16" s="11"/>
      <c r="WDE16" s="11"/>
      <c r="WDF16" s="11"/>
      <c r="WDG16" s="11"/>
      <c r="WDH16" s="11"/>
      <c r="WDI16" s="11"/>
      <c r="WDJ16" s="11"/>
      <c r="WDK16" s="11"/>
      <c r="WDL16" s="11"/>
      <c r="WDM16" s="11"/>
      <c r="WDN16" s="11"/>
      <c r="WDO16" s="11"/>
      <c r="WDP16" s="11"/>
      <c r="WDQ16" s="11"/>
      <c r="WDR16" s="11"/>
      <c r="WDS16" s="11"/>
      <c r="WDT16" s="11"/>
      <c r="WDU16" s="11"/>
      <c r="WDV16" s="11"/>
      <c r="WDW16" s="11"/>
      <c r="WDX16" s="11"/>
      <c r="WDY16" s="11"/>
      <c r="WDZ16" s="11"/>
      <c r="WEA16" s="11"/>
      <c r="WEB16" s="11"/>
      <c r="WEC16" s="11"/>
      <c r="WED16" s="11"/>
      <c r="WEE16" s="11"/>
      <c r="WEF16" s="11"/>
      <c r="WEG16" s="11"/>
      <c r="WEH16" s="11"/>
      <c r="WEI16" s="11"/>
      <c r="WEJ16" s="11"/>
      <c r="WEK16" s="11"/>
      <c r="WEL16" s="11"/>
      <c r="WEM16" s="11"/>
      <c r="WEN16" s="11"/>
      <c r="WEO16" s="11"/>
      <c r="WEP16" s="11"/>
      <c r="WEQ16" s="11"/>
      <c r="WER16" s="11"/>
      <c r="WES16" s="11"/>
      <c r="WET16" s="11"/>
      <c r="WEU16" s="11"/>
      <c r="WEV16" s="11"/>
      <c r="WEW16" s="11"/>
      <c r="WEX16" s="11"/>
      <c r="WEY16" s="11"/>
      <c r="WEZ16" s="11"/>
      <c r="WFA16" s="11"/>
      <c r="WFB16" s="11"/>
      <c r="WFC16" s="11"/>
      <c r="WFD16" s="11"/>
      <c r="WFE16" s="11"/>
      <c r="WFF16" s="11"/>
      <c r="WFG16" s="11"/>
      <c r="WFH16" s="11"/>
      <c r="WFI16" s="11"/>
      <c r="WFJ16" s="11"/>
      <c r="WFK16" s="11"/>
      <c r="WFL16" s="11"/>
      <c r="WFM16" s="11"/>
      <c r="WFN16" s="11"/>
      <c r="WFO16" s="11"/>
      <c r="WFP16" s="11"/>
      <c r="WFQ16" s="11"/>
      <c r="WFR16" s="11"/>
      <c r="WFS16" s="11"/>
      <c r="WFT16" s="11"/>
      <c r="WFU16" s="11"/>
      <c r="WFV16" s="11"/>
      <c r="WFW16" s="11"/>
      <c r="WFX16" s="11"/>
      <c r="WFY16" s="11"/>
      <c r="WFZ16" s="11"/>
      <c r="WGA16" s="11"/>
      <c r="WGB16" s="11"/>
      <c r="WGC16" s="11"/>
      <c r="WGD16" s="11"/>
      <c r="WGE16" s="11"/>
      <c r="WGF16" s="11"/>
      <c r="WGG16" s="11"/>
      <c r="WGH16" s="11"/>
      <c r="WGI16" s="11"/>
      <c r="WGJ16" s="11"/>
      <c r="WGK16" s="11"/>
      <c r="WGL16" s="11"/>
      <c r="WGM16" s="11"/>
      <c r="WGN16" s="11"/>
      <c r="WGO16" s="11"/>
      <c r="WGP16" s="11"/>
      <c r="WGQ16" s="11"/>
      <c r="WGR16" s="11"/>
      <c r="WGS16" s="11"/>
      <c r="WGT16" s="11"/>
      <c r="WGU16" s="11"/>
      <c r="WGV16" s="11"/>
      <c r="WGW16" s="11"/>
      <c r="WGX16" s="11"/>
      <c r="WGY16" s="11"/>
      <c r="WGZ16" s="11"/>
      <c r="WHA16" s="11"/>
      <c r="WHB16" s="11"/>
      <c r="WHC16" s="11"/>
      <c r="WHD16" s="11"/>
      <c r="WHE16" s="11"/>
      <c r="WHF16" s="11"/>
      <c r="WHG16" s="11"/>
      <c r="WHH16" s="11"/>
      <c r="WHI16" s="11"/>
      <c r="WHJ16" s="11"/>
      <c r="WHK16" s="11"/>
      <c r="WHL16" s="11"/>
      <c r="WHM16" s="11"/>
      <c r="WHN16" s="11"/>
      <c r="WHO16" s="11"/>
      <c r="WHP16" s="11"/>
      <c r="WHQ16" s="11"/>
      <c r="WHR16" s="11"/>
      <c r="WHS16" s="11"/>
      <c r="WHT16" s="11"/>
      <c r="WHU16" s="11"/>
      <c r="WHV16" s="11"/>
      <c r="WHW16" s="11"/>
      <c r="WHX16" s="11"/>
      <c r="WHY16" s="11"/>
      <c r="WHZ16" s="11"/>
      <c r="WIA16" s="11"/>
      <c r="WIB16" s="11"/>
      <c r="WIC16" s="11"/>
      <c r="WID16" s="11"/>
      <c r="WIE16" s="11"/>
      <c r="WIF16" s="11"/>
      <c r="WIG16" s="11"/>
      <c r="WIH16" s="11"/>
      <c r="WII16" s="11"/>
      <c r="WIJ16" s="11"/>
      <c r="WIK16" s="11"/>
      <c r="WIL16" s="11"/>
      <c r="WIM16" s="11"/>
      <c r="WIN16" s="11"/>
      <c r="WIO16" s="11"/>
      <c r="WIP16" s="11"/>
      <c r="WIQ16" s="11"/>
      <c r="WIR16" s="11"/>
      <c r="WIS16" s="11"/>
      <c r="WIT16" s="11"/>
      <c r="WIU16" s="11"/>
      <c r="WIV16" s="11"/>
      <c r="WIW16" s="11"/>
      <c r="WIX16" s="11"/>
      <c r="WIY16" s="11"/>
      <c r="WIZ16" s="11"/>
      <c r="WJA16" s="11"/>
      <c r="WJB16" s="11"/>
      <c r="WJC16" s="11"/>
      <c r="WJD16" s="11"/>
      <c r="WJE16" s="11"/>
      <c r="WJF16" s="11"/>
      <c r="WJG16" s="11"/>
      <c r="WJH16" s="11"/>
      <c r="WJI16" s="11"/>
      <c r="WJJ16" s="11"/>
      <c r="WJK16" s="11"/>
      <c r="WJL16" s="11"/>
      <c r="WJM16" s="11"/>
      <c r="WJN16" s="11"/>
      <c r="WJO16" s="11"/>
      <c r="WJP16" s="11"/>
      <c r="WJQ16" s="11"/>
      <c r="WJR16" s="11"/>
      <c r="WJS16" s="11"/>
      <c r="WJT16" s="11"/>
      <c r="WJU16" s="11"/>
      <c r="WJV16" s="11"/>
      <c r="WJW16" s="11"/>
      <c r="WJX16" s="11"/>
      <c r="WJY16" s="11"/>
      <c r="WJZ16" s="11"/>
      <c r="WKA16" s="11"/>
      <c r="WKB16" s="11"/>
      <c r="WKC16" s="11"/>
      <c r="WKD16" s="11"/>
      <c r="WKE16" s="11"/>
      <c r="WKF16" s="11"/>
      <c r="WKG16" s="11"/>
      <c r="WKH16" s="11"/>
      <c r="WKI16" s="11"/>
      <c r="WKJ16" s="11"/>
      <c r="WKK16" s="11"/>
      <c r="WKL16" s="11"/>
      <c r="WKM16" s="11"/>
      <c r="WKN16" s="11"/>
      <c r="WKO16" s="11"/>
      <c r="WKP16" s="11"/>
      <c r="WKQ16" s="11"/>
      <c r="WKR16" s="11"/>
      <c r="WKS16" s="11"/>
      <c r="WKT16" s="11"/>
      <c r="WKU16" s="11"/>
      <c r="WKV16" s="11"/>
      <c r="WKW16" s="11"/>
      <c r="WKX16" s="11"/>
      <c r="WKY16" s="11"/>
      <c r="WKZ16" s="11"/>
      <c r="WLA16" s="11"/>
      <c r="WLB16" s="11"/>
      <c r="WLC16" s="11"/>
      <c r="WLD16" s="11"/>
      <c r="WLE16" s="11"/>
      <c r="WLF16" s="11"/>
      <c r="WLG16" s="11"/>
      <c r="WLH16" s="11"/>
      <c r="WLI16" s="11"/>
      <c r="WLJ16" s="11"/>
      <c r="WLK16" s="11"/>
      <c r="WLL16" s="11"/>
      <c r="WLM16" s="11"/>
      <c r="WLN16" s="11"/>
      <c r="WLO16" s="11"/>
      <c r="WLP16" s="11"/>
      <c r="WLQ16" s="11"/>
      <c r="WLR16" s="11"/>
      <c r="WLS16" s="11"/>
      <c r="WLT16" s="11"/>
      <c r="WLU16" s="11"/>
      <c r="WLV16" s="11"/>
      <c r="WLW16" s="11"/>
      <c r="WLX16" s="11"/>
      <c r="WLY16" s="11"/>
      <c r="WLZ16" s="11"/>
      <c r="WMA16" s="11"/>
      <c r="WMB16" s="11"/>
      <c r="WMC16" s="11"/>
      <c r="WMD16" s="11"/>
      <c r="WME16" s="11"/>
      <c r="WMF16" s="11"/>
      <c r="WMG16" s="11"/>
      <c r="WMH16" s="11"/>
      <c r="WMI16" s="11"/>
      <c r="WMJ16" s="11"/>
      <c r="WMK16" s="11"/>
      <c r="WML16" s="11"/>
      <c r="WMM16" s="11"/>
      <c r="WMN16" s="11"/>
      <c r="WMO16" s="11"/>
      <c r="WMP16" s="11"/>
      <c r="WMQ16" s="11"/>
      <c r="WMR16" s="11"/>
      <c r="WMS16" s="11"/>
      <c r="WMT16" s="11"/>
      <c r="WMU16" s="11"/>
      <c r="WMV16" s="11"/>
      <c r="WMW16" s="11"/>
      <c r="WMX16" s="11"/>
      <c r="WMY16" s="11"/>
      <c r="WMZ16" s="11"/>
      <c r="WNA16" s="11"/>
      <c r="WNB16" s="11"/>
      <c r="WNC16" s="11"/>
      <c r="WND16" s="11"/>
      <c r="WNE16" s="11"/>
      <c r="WNF16" s="11"/>
      <c r="WNG16" s="11"/>
      <c r="WNH16" s="11"/>
      <c r="WNI16" s="11"/>
      <c r="WNJ16" s="11"/>
      <c r="WNK16" s="11"/>
      <c r="WNL16" s="11"/>
      <c r="WNM16" s="11"/>
      <c r="WNN16" s="11"/>
      <c r="WNO16" s="11"/>
      <c r="WNP16" s="11"/>
      <c r="WNQ16" s="11"/>
      <c r="WNR16" s="11"/>
      <c r="WNS16" s="11"/>
      <c r="WNT16" s="11"/>
      <c r="WNU16" s="11"/>
      <c r="WNV16" s="11"/>
      <c r="WNW16" s="11"/>
      <c r="WNX16" s="11"/>
      <c r="WNY16" s="11"/>
      <c r="WNZ16" s="11"/>
      <c r="WOA16" s="11"/>
      <c r="WOB16" s="11"/>
      <c r="WOC16" s="11"/>
      <c r="WOD16" s="11"/>
      <c r="WOE16" s="11"/>
      <c r="WOF16" s="11"/>
      <c r="WOG16" s="11"/>
      <c r="WOH16" s="11"/>
      <c r="WOI16" s="11"/>
      <c r="WOJ16" s="11"/>
      <c r="WOK16" s="11"/>
      <c r="WOL16" s="11"/>
      <c r="WOM16" s="11"/>
      <c r="WON16" s="11"/>
      <c r="WOO16" s="11"/>
      <c r="WOP16" s="11"/>
      <c r="WOQ16" s="11"/>
      <c r="WOR16" s="11"/>
      <c r="WOS16" s="11"/>
      <c r="WOT16" s="11"/>
      <c r="WOU16" s="11"/>
      <c r="WOV16" s="11"/>
      <c r="WOW16" s="11"/>
      <c r="WOX16" s="11"/>
      <c r="WOY16" s="11"/>
      <c r="WOZ16" s="11"/>
      <c r="WPA16" s="11"/>
      <c r="WPB16" s="11"/>
      <c r="WPC16" s="11"/>
      <c r="WPD16" s="11"/>
      <c r="WPE16" s="11"/>
      <c r="WPF16" s="11"/>
      <c r="WPG16" s="11"/>
      <c r="WPH16" s="11"/>
      <c r="WPI16" s="11"/>
      <c r="WPJ16" s="11"/>
      <c r="WPK16" s="11"/>
      <c r="WPL16" s="11"/>
      <c r="WPM16" s="11"/>
      <c r="WPN16" s="11"/>
      <c r="WPO16" s="11"/>
      <c r="WPP16" s="11"/>
      <c r="WPQ16" s="11"/>
      <c r="WPR16" s="11"/>
      <c r="WPS16" s="11"/>
      <c r="WPT16" s="11"/>
      <c r="WPU16" s="11"/>
      <c r="WPV16" s="11"/>
      <c r="WPW16" s="11"/>
      <c r="WPX16" s="11"/>
      <c r="WPY16" s="11"/>
      <c r="WPZ16" s="11"/>
      <c r="WQA16" s="11"/>
      <c r="WQB16" s="11"/>
      <c r="WQC16" s="11"/>
      <c r="WQD16" s="11"/>
      <c r="WQE16" s="11"/>
      <c r="WQF16" s="11"/>
      <c r="WQG16" s="11"/>
      <c r="WQH16" s="11"/>
      <c r="WQI16" s="11"/>
      <c r="WQJ16" s="11"/>
      <c r="WQK16" s="11"/>
      <c r="WQL16" s="11"/>
      <c r="WQM16" s="11"/>
      <c r="WQN16" s="11"/>
      <c r="WQO16" s="11"/>
      <c r="WQP16" s="11"/>
      <c r="WQQ16" s="11"/>
      <c r="WQR16" s="11"/>
      <c r="WQS16" s="11"/>
      <c r="WQT16" s="11"/>
      <c r="WQU16" s="11"/>
      <c r="WQV16" s="11"/>
      <c r="WQW16" s="11"/>
      <c r="WQX16" s="11"/>
      <c r="WQY16" s="11"/>
      <c r="WQZ16" s="11"/>
      <c r="WRA16" s="11"/>
      <c r="WRB16" s="11"/>
      <c r="WRC16" s="11"/>
      <c r="WRD16" s="11"/>
      <c r="WRE16" s="11"/>
      <c r="WRF16" s="11"/>
      <c r="WRG16" s="11"/>
      <c r="WRH16" s="11"/>
      <c r="WRI16" s="11"/>
      <c r="WRJ16" s="11"/>
      <c r="WRK16" s="11"/>
      <c r="WRL16" s="11"/>
      <c r="WRM16" s="11"/>
      <c r="WRN16" s="11"/>
      <c r="WRO16" s="11"/>
      <c r="WRP16" s="11"/>
      <c r="WRQ16" s="11"/>
      <c r="WRR16" s="11"/>
      <c r="WRS16" s="11"/>
      <c r="WRT16" s="11"/>
      <c r="WRU16" s="11"/>
      <c r="WRV16" s="11"/>
      <c r="WRW16" s="11"/>
      <c r="WRX16" s="11"/>
      <c r="WRY16" s="11"/>
      <c r="WRZ16" s="11"/>
      <c r="WSA16" s="11"/>
      <c r="WSB16" s="11"/>
      <c r="WSC16" s="11"/>
      <c r="WSD16" s="11"/>
      <c r="WSE16" s="11"/>
      <c r="WSF16" s="11"/>
      <c r="WSG16" s="11"/>
      <c r="WSH16" s="11"/>
      <c r="WSI16" s="11"/>
      <c r="WSJ16" s="11"/>
      <c r="WSK16" s="11"/>
      <c r="WSL16" s="11"/>
      <c r="WSM16" s="11"/>
      <c r="WSN16" s="11"/>
      <c r="WSO16" s="11"/>
      <c r="WSP16" s="11"/>
      <c r="WSQ16" s="11"/>
      <c r="WSR16" s="11"/>
      <c r="WSS16" s="11"/>
      <c r="WST16" s="11"/>
      <c r="WSU16" s="11"/>
      <c r="WSV16" s="11"/>
      <c r="WSW16" s="11"/>
      <c r="WSX16" s="11"/>
      <c r="WSY16" s="11"/>
      <c r="WSZ16" s="11"/>
      <c r="WTA16" s="11"/>
      <c r="WTB16" s="11"/>
      <c r="WTC16" s="11"/>
      <c r="WTD16" s="11"/>
      <c r="WTE16" s="11"/>
      <c r="WTF16" s="11"/>
      <c r="WTG16" s="11"/>
      <c r="WTH16" s="11"/>
      <c r="WTI16" s="11"/>
      <c r="WTJ16" s="11"/>
      <c r="WTK16" s="11"/>
      <c r="WTL16" s="11"/>
      <c r="WTM16" s="11"/>
      <c r="WTN16" s="11"/>
      <c r="WTO16" s="11"/>
      <c r="WTP16" s="11"/>
      <c r="WTQ16" s="11"/>
      <c r="WTR16" s="11"/>
      <c r="WTS16" s="11"/>
      <c r="WTT16" s="11"/>
      <c r="WTU16" s="11"/>
      <c r="WTV16" s="11"/>
      <c r="WTW16" s="11"/>
      <c r="WTX16" s="11"/>
      <c r="WTY16" s="11"/>
      <c r="WTZ16" s="11"/>
      <c r="WUA16" s="11"/>
      <c r="WUB16" s="11"/>
      <c r="WUC16" s="11"/>
      <c r="WUD16" s="11"/>
      <c r="WUE16" s="11"/>
      <c r="WUF16" s="11"/>
      <c r="WUG16" s="11"/>
      <c r="WUH16" s="11"/>
      <c r="WUI16" s="11"/>
      <c r="WUJ16" s="11"/>
      <c r="WUK16" s="11"/>
      <c r="WUL16" s="11"/>
      <c r="WUM16" s="11"/>
      <c r="WUN16" s="11"/>
      <c r="WUO16" s="11"/>
      <c r="WUP16" s="11"/>
      <c r="WUQ16" s="11"/>
      <c r="WUR16" s="11"/>
      <c r="WUS16" s="11"/>
      <c r="WUT16" s="11"/>
      <c r="WUU16" s="11"/>
      <c r="WUV16" s="11"/>
      <c r="WUW16" s="11"/>
      <c r="WUX16" s="11"/>
      <c r="WUY16" s="11"/>
      <c r="WUZ16" s="11"/>
      <c r="WVA16" s="11"/>
      <c r="WVB16" s="11"/>
      <c r="WVC16" s="11"/>
      <c r="WVD16" s="11"/>
      <c r="WVE16" s="11"/>
      <c r="WVF16" s="11"/>
      <c r="WVG16" s="11"/>
      <c r="WVH16" s="11"/>
      <c r="WVI16" s="11"/>
      <c r="WVJ16" s="11"/>
      <c r="WVK16" s="11"/>
      <c r="WVL16" s="11"/>
      <c r="WVM16" s="11"/>
      <c r="WVN16" s="11"/>
      <c r="WVO16" s="11"/>
      <c r="WVP16" s="11"/>
      <c r="WVQ16" s="11"/>
      <c r="WVR16" s="11"/>
      <c r="WVS16" s="11"/>
      <c r="WVT16" s="11"/>
      <c r="WVU16" s="11"/>
      <c r="WVV16" s="11"/>
      <c r="WVW16" s="11"/>
      <c r="WVX16" s="11"/>
      <c r="WVY16" s="11"/>
      <c r="WVZ16" s="11"/>
      <c r="WWA16" s="11"/>
      <c r="WWB16" s="11"/>
      <c r="WWC16" s="11"/>
      <c r="WWD16" s="11"/>
      <c r="WWE16" s="11"/>
      <c r="WWF16" s="11"/>
      <c r="WWG16" s="11"/>
      <c r="WWH16" s="11"/>
      <c r="WWI16" s="11"/>
      <c r="WWJ16" s="11"/>
      <c r="WWK16" s="11"/>
      <c r="WWL16" s="11"/>
      <c r="WWM16" s="11"/>
      <c r="WWN16" s="11"/>
      <c r="WWO16" s="11"/>
      <c r="WWP16" s="11"/>
      <c r="WWQ16" s="11"/>
      <c r="WWR16" s="11"/>
      <c r="WWS16" s="11"/>
      <c r="WWT16" s="11"/>
      <c r="WWU16" s="11"/>
      <c r="WWV16" s="11"/>
      <c r="WWW16" s="11"/>
      <c r="WWX16" s="11"/>
      <c r="WWY16" s="11"/>
      <c r="WWZ16" s="11"/>
      <c r="WXA16" s="11"/>
      <c r="WXB16" s="11"/>
      <c r="WXC16" s="11"/>
      <c r="WXD16" s="11"/>
      <c r="WXE16" s="11"/>
      <c r="WXF16" s="11"/>
      <c r="WXG16" s="11"/>
      <c r="WXH16" s="11"/>
      <c r="WXI16" s="11"/>
      <c r="WXJ16" s="11"/>
      <c r="WXK16" s="11"/>
      <c r="WXL16" s="11"/>
      <c r="WXM16" s="11"/>
      <c r="WXN16" s="11"/>
      <c r="WXO16" s="11"/>
      <c r="WXP16" s="11"/>
      <c r="WXQ16" s="11"/>
      <c r="WXR16" s="11"/>
      <c r="WXS16" s="11"/>
      <c r="WXT16" s="11"/>
      <c r="WXU16" s="11"/>
      <c r="WXV16" s="11"/>
      <c r="WXW16" s="11"/>
      <c r="WXX16" s="11"/>
      <c r="WXY16" s="11"/>
      <c r="WXZ16" s="11"/>
      <c r="WYA16" s="11"/>
      <c r="WYB16" s="11"/>
      <c r="WYC16" s="11"/>
      <c r="WYD16" s="11"/>
      <c r="WYE16" s="11"/>
      <c r="WYF16" s="11"/>
      <c r="WYG16" s="11"/>
      <c r="WYH16" s="11"/>
      <c r="WYI16" s="11"/>
      <c r="WYJ16" s="11"/>
      <c r="WYK16" s="11"/>
      <c r="WYL16" s="11"/>
      <c r="WYM16" s="11"/>
      <c r="WYN16" s="11"/>
      <c r="WYO16" s="11"/>
      <c r="WYP16" s="11"/>
      <c r="WYQ16" s="11"/>
      <c r="WYR16" s="11"/>
      <c r="WYS16" s="11"/>
      <c r="WYT16" s="11"/>
      <c r="WYU16" s="11"/>
      <c r="WYV16" s="11"/>
      <c r="WYW16" s="11"/>
      <c r="WYX16" s="11"/>
      <c r="WYY16" s="11"/>
      <c r="WYZ16" s="11"/>
      <c r="WZA16" s="11"/>
      <c r="WZB16" s="11"/>
      <c r="WZC16" s="11"/>
      <c r="WZD16" s="11"/>
      <c r="WZE16" s="11"/>
      <c r="WZF16" s="11"/>
      <c r="WZG16" s="11"/>
      <c r="WZH16" s="11"/>
      <c r="WZI16" s="11"/>
      <c r="WZJ16" s="11"/>
      <c r="WZK16" s="11"/>
      <c r="WZL16" s="11"/>
      <c r="WZM16" s="11"/>
      <c r="WZN16" s="11"/>
      <c r="WZO16" s="11"/>
      <c r="WZP16" s="11"/>
      <c r="WZQ16" s="11"/>
      <c r="WZR16" s="11"/>
      <c r="WZS16" s="11"/>
      <c r="WZT16" s="11"/>
      <c r="WZU16" s="11"/>
      <c r="WZV16" s="11"/>
      <c r="WZW16" s="11"/>
      <c r="WZX16" s="11"/>
      <c r="WZY16" s="11"/>
      <c r="WZZ16" s="11"/>
      <c r="XAA16" s="11"/>
      <c r="XAB16" s="11"/>
      <c r="XAC16" s="11"/>
      <c r="XAD16" s="11"/>
      <c r="XAE16" s="11"/>
      <c r="XAF16" s="11"/>
      <c r="XAG16" s="11"/>
      <c r="XAH16" s="11"/>
      <c r="XAI16" s="11"/>
      <c r="XAJ16" s="11"/>
      <c r="XAK16" s="11"/>
      <c r="XAL16" s="11"/>
      <c r="XAM16" s="11"/>
      <c r="XAN16" s="11"/>
      <c r="XAO16" s="11"/>
      <c r="XAP16" s="11"/>
      <c r="XAQ16" s="11"/>
      <c r="XAR16" s="11"/>
      <c r="XAS16" s="11"/>
      <c r="XAT16" s="11"/>
      <c r="XAU16" s="11"/>
      <c r="XAV16" s="11"/>
      <c r="XAW16" s="11"/>
      <c r="XAX16" s="11"/>
      <c r="XAY16" s="11"/>
      <c r="XAZ16" s="11"/>
      <c r="XBA16" s="11"/>
      <c r="XBB16" s="11"/>
      <c r="XBC16" s="11"/>
      <c r="XBD16" s="11"/>
      <c r="XBE16" s="11"/>
      <c r="XBF16" s="11"/>
      <c r="XBG16" s="11"/>
      <c r="XBH16" s="11"/>
      <c r="XBI16" s="11"/>
      <c r="XBJ16" s="11"/>
      <c r="XBK16" s="11"/>
      <c r="XBL16" s="11"/>
      <c r="XBM16" s="11"/>
      <c r="XBN16" s="11"/>
      <c r="XBO16" s="11"/>
      <c r="XBP16" s="11"/>
      <c r="XBQ16" s="11"/>
      <c r="XBR16" s="11"/>
      <c r="XBS16" s="11"/>
      <c r="XBT16" s="11"/>
      <c r="XBU16" s="11"/>
      <c r="XBV16" s="11"/>
      <c r="XBW16" s="11"/>
      <c r="XBX16" s="11"/>
      <c r="XBY16" s="11"/>
      <c r="XBZ16" s="11"/>
      <c r="XCA16" s="11"/>
      <c r="XCB16" s="11"/>
      <c r="XCC16" s="11"/>
      <c r="XCD16" s="11"/>
      <c r="XCE16" s="11"/>
      <c r="XCF16" s="11"/>
      <c r="XCG16" s="11"/>
      <c r="XCH16" s="11"/>
      <c r="XCI16" s="11"/>
      <c r="XCJ16" s="11"/>
      <c r="XCK16" s="11"/>
      <c r="XCL16" s="11"/>
      <c r="XCM16" s="11"/>
      <c r="XCN16" s="11"/>
      <c r="XCO16" s="11"/>
      <c r="XCP16" s="11"/>
      <c r="XCQ16" s="11"/>
      <c r="XCR16" s="11"/>
      <c r="XCS16" s="11"/>
      <c r="XCT16" s="11"/>
      <c r="XCU16" s="11"/>
      <c r="XCV16" s="11"/>
      <c r="XCW16" s="11"/>
      <c r="XCX16" s="11"/>
      <c r="XCY16" s="11"/>
      <c r="XCZ16" s="11"/>
      <c r="XDA16" s="11"/>
      <c r="XDB16" s="11"/>
      <c r="XDC16" s="11"/>
      <c r="XDD16" s="11"/>
      <c r="XDE16" s="11"/>
      <c r="XDF16" s="11"/>
      <c r="XDG16" s="11"/>
      <c r="XDH16" s="11"/>
      <c r="XDI16" s="11"/>
      <c r="XDJ16" s="11"/>
      <c r="XDK16" s="11"/>
      <c r="XDL16" s="11"/>
      <c r="XDM16" s="11"/>
      <c r="XDN16" s="11"/>
      <c r="XDO16" s="11"/>
      <c r="XDP16" s="11"/>
      <c r="XDQ16" s="11"/>
      <c r="XDR16" s="11"/>
      <c r="XDS16" s="11"/>
      <c r="XDT16" s="11"/>
      <c r="XDU16" s="11"/>
      <c r="XDV16" s="11"/>
      <c r="XDW16" s="11"/>
      <c r="XDX16" s="11"/>
      <c r="XDY16" s="11"/>
      <c r="XDZ16" s="11"/>
      <c r="XEA16" s="11"/>
      <c r="XEB16" s="11"/>
      <c r="XEC16" s="11"/>
      <c r="XED16" s="11"/>
      <c r="XEE16" s="11"/>
      <c r="XEF16" s="11"/>
      <c r="XEG16" s="11"/>
    </row>
    <row r="17" s="1" customFormat="1" ht="50" customHeight="1" spans="1:16361">
      <c r="A17" s="7" t="s">
        <v>9</v>
      </c>
      <c r="B17" s="7" t="s">
        <v>60</v>
      </c>
      <c r="C17" s="8" t="s">
        <v>61</v>
      </c>
      <c r="D17" s="7">
        <v>15</v>
      </c>
      <c r="E17" s="7">
        <v>2</v>
      </c>
      <c r="F17" s="7" t="s">
        <v>62</v>
      </c>
      <c r="G17" s="9" t="s">
        <v>59</v>
      </c>
      <c r="H17" s="7" t="s">
        <v>63</v>
      </c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11"/>
      <c r="XDQ17" s="11"/>
      <c r="XDR17" s="11"/>
      <c r="XDS17" s="11"/>
      <c r="XDT17" s="11"/>
      <c r="XDU17" s="11"/>
      <c r="XDV17" s="11"/>
      <c r="XDW17" s="11"/>
      <c r="XDX17" s="11"/>
      <c r="XDY17" s="11"/>
      <c r="XDZ17" s="11"/>
      <c r="XEA17" s="11"/>
      <c r="XEB17" s="11"/>
      <c r="XEC17" s="11"/>
      <c r="XED17" s="11"/>
      <c r="XEE17" s="11"/>
      <c r="XEF17" s="11"/>
      <c r="XEG17" s="11"/>
    </row>
    <row r="18" s="1" customFormat="1" ht="50" customHeight="1" spans="1:16361">
      <c r="A18" s="7" t="s">
        <v>9</v>
      </c>
      <c r="B18" s="7" t="s">
        <v>64</v>
      </c>
      <c r="C18" s="8" t="s">
        <v>65</v>
      </c>
      <c r="D18" s="7">
        <v>2</v>
      </c>
      <c r="E18" s="7">
        <v>2</v>
      </c>
      <c r="F18" s="7" t="s">
        <v>20</v>
      </c>
      <c r="G18" s="9" t="s">
        <v>66</v>
      </c>
      <c r="H18" s="7" t="s">
        <v>67</v>
      </c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1"/>
      <c r="WPO18" s="11"/>
      <c r="WPP18" s="11"/>
      <c r="WPQ18" s="11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1"/>
      <c r="WQE18" s="11"/>
      <c r="WQF18" s="11"/>
      <c r="WQG18" s="11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1"/>
      <c r="WQU18" s="11"/>
      <c r="WQV18" s="11"/>
      <c r="WQW18" s="11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1"/>
      <c r="WRK18" s="11"/>
      <c r="WRL18" s="11"/>
      <c r="WRM18" s="11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1"/>
      <c r="WSA18" s="11"/>
      <c r="WSB18" s="11"/>
      <c r="WSC18" s="11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1"/>
      <c r="WSQ18" s="11"/>
      <c r="WSR18" s="11"/>
      <c r="WSS18" s="11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1"/>
      <c r="WTG18" s="11"/>
      <c r="WTH18" s="11"/>
      <c r="WTI18" s="11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1"/>
      <c r="WTW18" s="11"/>
      <c r="WTX18" s="11"/>
      <c r="WTY18" s="11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1"/>
      <c r="WUM18" s="11"/>
      <c r="WUN18" s="11"/>
      <c r="WUO18" s="11"/>
      <c r="WUP18" s="11"/>
      <c r="WUQ18" s="11"/>
      <c r="WUR18" s="11"/>
      <c r="WUS18" s="11"/>
      <c r="WUT18" s="11"/>
      <c r="WUU18" s="11"/>
      <c r="WUV18" s="11"/>
      <c r="WUW18" s="11"/>
      <c r="WUX18" s="11"/>
      <c r="WUY18" s="11"/>
      <c r="WUZ18" s="11"/>
      <c r="WVA18" s="11"/>
      <c r="WVB18" s="11"/>
      <c r="WVC18" s="11"/>
      <c r="WVD18" s="11"/>
      <c r="WVE18" s="11"/>
      <c r="WVF18" s="11"/>
      <c r="WVG18" s="11"/>
      <c r="WVH18" s="11"/>
      <c r="WVI18" s="11"/>
      <c r="WVJ18" s="11"/>
      <c r="WVK18" s="11"/>
      <c r="WVL18" s="11"/>
      <c r="WVM18" s="11"/>
      <c r="WVN18" s="11"/>
      <c r="WVO18" s="11"/>
      <c r="WVP18" s="11"/>
      <c r="WVQ18" s="11"/>
      <c r="WVR18" s="11"/>
      <c r="WVS18" s="11"/>
      <c r="WVT18" s="11"/>
      <c r="WVU18" s="11"/>
      <c r="WVV18" s="11"/>
      <c r="WVW18" s="11"/>
      <c r="WVX18" s="11"/>
      <c r="WVY18" s="11"/>
      <c r="WVZ18" s="11"/>
      <c r="WWA18" s="11"/>
      <c r="WWB18" s="11"/>
      <c r="WWC18" s="11"/>
      <c r="WWD18" s="11"/>
      <c r="WWE18" s="11"/>
      <c r="WWF18" s="11"/>
      <c r="WWG18" s="11"/>
      <c r="WWH18" s="11"/>
      <c r="WWI18" s="11"/>
      <c r="WWJ18" s="11"/>
      <c r="WWK18" s="11"/>
      <c r="WWL18" s="11"/>
      <c r="WWM18" s="11"/>
      <c r="WWN18" s="11"/>
      <c r="WWO18" s="11"/>
      <c r="WWP18" s="11"/>
      <c r="WWQ18" s="11"/>
      <c r="WWR18" s="11"/>
      <c r="WWS18" s="11"/>
      <c r="WWT18" s="11"/>
      <c r="WWU18" s="11"/>
      <c r="WWV18" s="11"/>
      <c r="WWW18" s="11"/>
      <c r="WWX18" s="11"/>
      <c r="WWY18" s="11"/>
      <c r="WWZ18" s="11"/>
      <c r="WXA18" s="11"/>
      <c r="WXB18" s="11"/>
      <c r="WXC18" s="11"/>
      <c r="WXD18" s="11"/>
      <c r="WXE18" s="11"/>
      <c r="WXF18" s="11"/>
      <c r="WXG18" s="11"/>
      <c r="WXH18" s="11"/>
      <c r="WXI18" s="11"/>
      <c r="WXJ18" s="11"/>
      <c r="WXK18" s="11"/>
      <c r="WXL18" s="11"/>
      <c r="WXM18" s="11"/>
      <c r="WXN18" s="11"/>
      <c r="WXO18" s="11"/>
      <c r="WXP18" s="11"/>
      <c r="WXQ18" s="11"/>
      <c r="WXR18" s="11"/>
      <c r="WXS18" s="11"/>
      <c r="WXT18" s="11"/>
      <c r="WXU18" s="11"/>
      <c r="WXV18" s="11"/>
      <c r="WXW18" s="11"/>
      <c r="WXX18" s="11"/>
      <c r="WXY18" s="11"/>
      <c r="WXZ18" s="11"/>
      <c r="WYA18" s="11"/>
      <c r="WYB18" s="11"/>
      <c r="WYC18" s="11"/>
      <c r="WYD18" s="11"/>
      <c r="WYE18" s="11"/>
      <c r="WYF18" s="11"/>
      <c r="WYG18" s="11"/>
      <c r="WYH18" s="11"/>
      <c r="WYI18" s="11"/>
      <c r="WYJ18" s="11"/>
      <c r="WYK18" s="11"/>
      <c r="WYL18" s="11"/>
      <c r="WYM18" s="11"/>
      <c r="WYN18" s="11"/>
      <c r="WYO18" s="11"/>
      <c r="WYP18" s="11"/>
      <c r="WYQ18" s="11"/>
      <c r="WYR18" s="11"/>
      <c r="WYS18" s="11"/>
      <c r="WYT18" s="11"/>
      <c r="WYU18" s="11"/>
      <c r="WYV18" s="11"/>
      <c r="WYW18" s="11"/>
      <c r="WYX18" s="11"/>
      <c r="WYY18" s="11"/>
      <c r="WYZ18" s="11"/>
      <c r="WZA18" s="11"/>
      <c r="WZB18" s="11"/>
      <c r="WZC18" s="11"/>
      <c r="WZD18" s="11"/>
      <c r="WZE18" s="11"/>
      <c r="WZF18" s="11"/>
      <c r="WZG18" s="11"/>
      <c r="WZH18" s="11"/>
      <c r="WZI18" s="11"/>
      <c r="WZJ18" s="11"/>
      <c r="WZK18" s="11"/>
      <c r="WZL18" s="11"/>
      <c r="WZM18" s="11"/>
      <c r="WZN18" s="11"/>
      <c r="WZO18" s="11"/>
      <c r="WZP18" s="11"/>
      <c r="WZQ18" s="11"/>
      <c r="WZR18" s="11"/>
      <c r="WZS18" s="11"/>
      <c r="WZT18" s="11"/>
      <c r="WZU18" s="11"/>
      <c r="WZV18" s="11"/>
      <c r="WZW18" s="11"/>
      <c r="WZX18" s="11"/>
      <c r="WZY18" s="11"/>
      <c r="WZZ18" s="11"/>
      <c r="XAA18" s="11"/>
      <c r="XAB18" s="11"/>
      <c r="XAC18" s="11"/>
      <c r="XAD18" s="11"/>
      <c r="XAE18" s="11"/>
      <c r="XAF18" s="11"/>
      <c r="XAG18" s="11"/>
      <c r="XAH18" s="11"/>
      <c r="XAI18" s="11"/>
      <c r="XAJ18" s="11"/>
      <c r="XAK18" s="11"/>
      <c r="XAL18" s="11"/>
      <c r="XAM18" s="11"/>
      <c r="XAN18" s="11"/>
      <c r="XAO18" s="11"/>
      <c r="XAP18" s="11"/>
      <c r="XAQ18" s="11"/>
      <c r="XAR18" s="11"/>
      <c r="XAS18" s="11"/>
      <c r="XAT18" s="11"/>
      <c r="XAU18" s="11"/>
      <c r="XAV18" s="11"/>
      <c r="XAW18" s="11"/>
      <c r="XAX18" s="11"/>
      <c r="XAY18" s="11"/>
      <c r="XAZ18" s="11"/>
      <c r="XBA18" s="11"/>
      <c r="XBB18" s="11"/>
      <c r="XBC18" s="11"/>
      <c r="XBD18" s="11"/>
      <c r="XBE18" s="11"/>
      <c r="XBF18" s="11"/>
      <c r="XBG18" s="11"/>
      <c r="XBH18" s="11"/>
      <c r="XBI18" s="11"/>
      <c r="XBJ18" s="11"/>
      <c r="XBK18" s="11"/>
      <c r="XBL18" s="11"/>
      <c r="XBM18" s="11"/>
      <c r="XBN18" s="11"/>
      <c r="XBO18" s="11"/>
      <c r="XBP18" s="11"/>
      <c r="XBQ18" s="11"/>
      <c r="XBR18" s="11"/>
      <c r="XBS18" s="11"/>
      <c r="XBT18" s="11"/>
      <c r="XBU18" s="11"/>
      <c r="XBV18" s="11"/>
      <c r="XBW18" s="11"/>
      <c r="XBX18" s="11"/>
      <c r="XBY18" s="11"/>
      <c r="XBZ18" s="11"/>
      <c r="XCA18" s="11"/>
      <c r="XCB18" s="11"/>
      <c r="XCC18" s="11"/>
      <c r="XCD18" s="11"/>
      <c r="XCE18" s="11"/>
      <c r="XCF18" s="11"/>
      <c r="XCG18" s="11"/>
      <c r="XCH18" s="11"/>
      <c r="XCI18" s="11"/>
      <c r="XCJ18" s="11"/>
      <c r="XCK18" s="11"/>
      <c r="XCL18" s="11"/>
      <c r="XCM18" s="11"/>
      <c r="XCN18" s="11"/>
      <c r="XCO18" s="11"/>
      <c r="XCP18" s="11"/>
      <c r="XCQ18" s="11"/>
      <c r="XCR18" s="11"/>
      <c r="XCS18" s="11"/>
      <c r="XCT18" s="11"/>
      <c r="XCU18" s="11"/>
      <c r="XCV18" s="11"/>
      <c r="XCW18" s="11"/>
      <c r="XCX18" s="11"/>
      <c r="XCY18" s="11"/>
      <c r="XCZ18" s="11"/>
      <c r="XDA18" s="11"/>
      <c r="XDB18" s="11"/>
      <c r="XDC18" s="11"/>
      <c r="XDD18" s="11"/>
      <c r="XDE18" s="11"/>
      <c r="XDF18" s="11"/>
      <c r="XDG18" s="11"/>
      <c r="XDH18" s="11"/>
      <c r="XDI18" s="11"/>
      <c r="XDJ18" s="11"/>
      <c r="XDK18" s="11"/>
      <c r="XDL18" s="11"/>
      <c r="XDM18" s="11"/>
      <c r="XDN18" s="11"/>
      <c r="XDO18" s="11"/>
      <c r="XDP18" s="11"/>
      <c r="XDQ18" s="11"/>
      <c r="XDR18" s="11"/>
      <c r="XDS18" s="11"/>
      <c r="XDT18" s="11"/>
      <c r="XDU18" s="11"/>
      <c r="XDV18" s="11"/>
      <c r="XDW18" s="11"/>
      <c r="XDX18" s="11"/>
      <c r="XDY18" s="11"/>
      <c r="XDZ18" s="11"/>
      <c r="XEA18" s="11"/>
      <c r="XEB18" s="11"/>
      <c r="XEC18" s="11"/>
      <c r="XED18" s="11"/>
      <c r="XEE18" s="11"/>
      <c r="XEF18" s="11"/>
      <c r="XEG18" s="11"/>
    </row>
    <row r="19" s="1" customFormat="1" ht="50" customHeight="1" spans="1:16361">
      <c r="A19" s="7" t="s">
        <v>9</v>
      </c>
      <c r="B19" s="7" t="s">
        <v>68</v>
      </c>
      <c r="C19" s="8" t="s">
        <v>69</v>
      </c>
      <c r="D19" s="7">
        <v>1</v>
      </c>
      <c r="E19" s="7">
        <v>1</v>
      </c>
      <c r="F19" s="7" t="s">
        <v>20</v>
      </c>
      <c r="G19" s="9" t="s">
        <v>70</v>
      </c>
      <c r="H19" s="7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1"/>
      <c r="WVS19" s="11"/>
      <c r="WVT19" s="11"/>
      <c r="WVU19" s="11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1"/>
      <c r="WWI19" s="11"/>
      <c r="WWJ19" s="11"/>
      <c r="WWK19" s="11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1"/>
      <c r="WWY19" s="11"/>
      <c r="WWZ19" s="11"/>
      <c r="WXA19" s="11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1"/>
      <c r="WXO19" s="11"/>
      <c r="WXP19" s="11"/>
      <c r="WXQ19" s="11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1"/>
      <c r="WYE19" s="11"/>
      <c r="WYF19" s="11"/>
      <c r="WYG19" s="11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1"/>
      <c r="WYU19" s="11"/>
      <c r="WYV19" s="11"/>
      <c r="WYW19" s="11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1"/>
      <c r="WZK19" s="11"/>
      <c r="WZL19" s="11"/>
      <c r="WZM19" s="11"/>
      <c r="WZN19" s="11"/>
      <c r="WZO19" s="11"/>
      <c r="WZP19" s="11"/>
      <c r="WZQ19" s="11"/>
      <c r="WZR19" s="11"/>
      <c r="WZS19" s="11"/>
      <c r="WZT19" s="11"/>
      <c r="WZU19" s="11"/>
      <c r="WZV19" s="11"/>
      <c r="WZW19" s="11"/>
      <c r="WZX19" s="11"/>
      <c r="WZY19" s="11"/>
      <c r="WZZ19" s="11"/>
      <c r="XAA19" s="11"/>
      <c r="XAB19" s="11"/>
      <c r="XAC19" s="11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1"/>
      <c r="XAQ19" s="11"/>
      <c r="XAR19" s="11"/>
      <c r="XAS19" s="11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1"/>
      <c r="XBG19" s="11"/>
      <c r="XBH19" s="11"/>
      <c r="XBI19" s="11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1"/>
      <c r="XBW19" s="11"/>
      <c r="XBX19" s="11"/>
      <c r="XBY19" s="11"/>
      <c r="XBZ19" s="11"/>
      <c r="XCA19" s="11"/>
      <c r="XCB19" s="11"/>
      <c r="XCC19" s="11"/>
      <c r="XCD19" s="11"/>
      <c r="XCE19" s="11"/>
      <c r="XCF19" s="11"/>
      <c r="XCG19" s="11"/>
      <c r="XCH19" s="11"/>
      <c r="XCI19" s="11"/>
      <c r="XCJ19" s="11"/>
      <c r="XCK19" s="11"/>
      <c r="XCL19" s="11"/>
      <c r="XCM19" s="11"/>
      <c r="XCN19" s="11"/>
      <c r="XCO19" s="11"/>
      <c r="XCP19" s="11"/>
      <c r="XCQ19" s="11"/>
      <c r="XCR19" s="11"/>
      <c r="XCS19" s="11"/>
      <c r="XCT19" s="11"/>
      <c r="XCU19" s="11"/>
      <c r="XCV19" s="11"/>
      <c r="XCW19" s="11"/>
      <c r="XCX19" s="11"/>
      <c r="XCY19" s="11"/>
      <c r="XCZ19" s="11"/>
      <c r="XDA19" s="11"/>
      <c r="XDB19" s="11"/>
      <c r="XDC19" s="11"/>
      <c r="XDD19" s="11"/>
      <c r="XDE19" s="11"/>
      <c r="XDF19" s="11"/>
      <c r="XDG19" s="11"/>
      <c r="XDH19" s="11"/>
      <c r="XDI19" s="11"/>
      <c r="XDJ19" s="11"/>
      <c r="XDK19" s="11"/>
      <c r="XDL19" s="11"/>
      <c r="XDM19" s="11"/>
      <c r="XDN19" s="11"/>
      <c r="XDO19" s="11"/>
      <c r="XDP19" s="11"/>
      <c r="XDQ19" s="11"/>
      <c r="XDR19" s="11"/>
      <c r="XDS19" s="11"/>
      <c r="XDT19" s="11"/>
      <c r="XDU19" s="11"/>
      <c r="XDV19" s="11"/>
      <c r="XDW19" s="11"/>
      <c r="XDX19" s="11"/>
      <c r="XDY19" s="11"/>
      <c r="XDZ19" s="11"/>
      <c r="XEA19" s="11"/>
      <c r="XEB19" s="11"/>
      <c r="XEC19" s="11"/>
      <c r="XED19" s="11"/>
      <c r="XEE19" s="11"/>
      <c r="XEF19" s="11"/>
      <c r="XEG19" s="11"/>
    </row>
    <row r="20" s="1" customFormat="1" ht="50" customHeight="1" spans="1:16361">
      <c r="A20" s="7" t="s">
        <v>9</v>
      </c>
      <c r="B20" s="7" t="s">
        <v>71</v>
      </c>
      <c r="C20" s="8" t="s">
        <v>72</v>
      </c>
      <c r="D20" s="7">
        <v>1</v>
      </c>
      <c r="E20" s="7">
        <v>2</v>
      </c>
      <c r="F20" s="7" t="s">
        <v>20</v>
      </c>
      <c r="G20" s="9" t="s">
        <v>73</v>
      </c>
      <c r="H20" s="7" t="s">
        <v>74</v>
      </c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  <c r="TFP20" s="11"/>
      <c r="TFQ20" s="11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1"/>
      <c r="TGE20" s="11"/>
      <c r="TGF20" s="11"/>
      <c r="TGG20" s="11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1"/>
      <c r="TGU20" s="11"/>
      <c r="TGV20" s="11"/>
      <c r="TGW20" s="11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1"/>
      <c r="THK20" s="11"/>
      <c r="THL20" s="11"/>
      <c r="THM20" s="11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1"/>
      <c r="TIA20" s="11"/>
      <c r="TIB20" s="11"/>
      <c r="TIC20" s="11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1"/>
      <c r="TIQ20" s="11"/>
      <c r="TIR20" s="11"/>
      <c r="TIS20" s="11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1"/>
      <c r="TJG20" s="11"/>
      <c r="TJH20" s="11"/>
      <c r="TJI20" s="11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1"/>
      <c r="TJW20" s="11"/>
      <c r="TJX20" s="11"/>
      <c r="TJY20" s="11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J20" s="11"/>
      <c r="TKK20" s="11"/>
      <c r="TKL20" s="11"/>
      <c r="TKM20" s="11"/>
      <c r="TKN20" s="11"/>
      <c r="TKO20" s="11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1"/>
      <c r="TLC20" s="11"/>
      <c r="TLD20" s="11"/>
      <c r="TLE20" s="11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1"/>
      <c r="TLS20" s="11"/>
      <c r="TLT20" s="11"/>
      <c r="TLU20" s="11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1"/>
      <c r="TMI20" s="11"/>
      <c r="TMJ20" s="11"/>
      <c r="TMK20" s="11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1"/>
      <c r="TMY20" s="11"/>
      <c r="TMZ20" s="11"/>
      <c r="TNA20" s="11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1"/>
      <c r="TNO20" s="11"/>
      <c r="TNP20" s="11"/>
      <c r="TNQ20" s="11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1"/>
      <c r="TOE20" s="11"/>
      <c r="TOF20" s="11"/>
      <c r="TOG20" s="11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1"/>
      <c r="TOU20" s="11"/>
      <c r="TOV20" s="11"/>
      <c r="TOW20" s="11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1"/>
      <c r="TPK20" s="11"/>
      <c r="TPL20" s="11"/>
      <c r="TPM20" s="11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1"/>
      <c r="TQA20" s="11"/>
      <c r="TQB20" s="11"/>
      <c r="TQC20" s="11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1"/>
      <c r="TQQ20" s="11"/>
      <c r="TQR20" s="11"/>
      <c r="TQS20" s="11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1"/>
      <c r="TRG20" s="11"/>
      <c r="TRH20" s="11"/>
      <c r="TRI20" s="11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1"/>
      <c r="TRW20" s="11"/>
      <c r="TRX20" s="11"/>
      <c r="TRY20" s="11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1"/>
      <c r="TSM20" s="11"/>
      <c r="TSN20" s="11"/>
      <c r="TSO20" s="11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1"/>
      <c r="TTC20" s="11"/>
      <c r="TTD20" s="11"/>
      <c r="TTE20" s="11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1"/>
      <c r="TTS20" s="11"/>
      <c r="TTT20" s="11"/>
      <c r="TTU20" s="11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F20" s="11"/>
      <c r="TUG20" s="11"/>
      <c r="TUH20" s="11"/>
      <c r="TUI20" s="11"/>
      <c r="TUJ20" s="11"/>
      <c r="TUK20" s="11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1"/>
      <c r="TUY20" s="11"/>
      <c r="TUZ20" s="11"/>
      <c r="TVA20" s="11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1"/>
      <c r="TVO20" s="11"/>
      <c r="TVP20" s="11"/>
      <c r="TVQ20" s="11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1"/>
      <c r="TWE20" s="11"/>
      <c r="TWF20" s="11"/>
      <c r="TWG20" s="11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1"/>
      <c r="TWU20" s="11"/>
      <c r="TWV20" s="11"/>
      <c r="TWW20" s="11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1"/>
      <c r="TXK20" s="11"/>
      <c r="TXL20" s="11"/>
      <c r="TXM20" s="11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1"/>
      <c r="TYA20" s="11"/>
      <c r="TYB20" s="11"/>
      <c r="TYC20" s="11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1"/>
      <c r="TYQ20" s="11"/>
      <c r="TYR20" s="11"/>
      <c r="TYS20" s="11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1"/>
      <c r="TZG20" s="11"/>
      <c r="TZH20" s="11"/>
      <c r="TZI20" s="11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1"/>
      <c r="TZW20" s="11"/>
      <c r="TZX20" s="11"/>
      <c r="TZY20" s="11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1"/>
      <c r="UAM20" s="11"/>
      <c r="UAN20" s="11"/>
      <c r="UAO20" s="11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1"/>
      <c r="UBC20" s="11"/>
      <c r="UBD20" s="11"/>
      <c r="UBE20" s="11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1"/>
      <c r="UBS20" s="11"/>
      <c r="UBT20" s="11"/>
      <c r="UBU20" s="11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1"/>
      <c r="UCI20" s="11"/>
      <c r="UCJ20" s="11"/>
      <c r="UCK20" s="11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1"/>
      <c r="UCY20" s="11"/>
      <c r="UCZ20" s="11"/>
      <c r="UDA20" s="11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1"/>
      <c r="UDO20" s="11"/>
      <c r="UDP20" s="11"/>
      <c r="UDQ20" s="11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B20" s="11"/>
      <c r="UEC20" s="11"/>
      <c r="UED20" s="11"/>
      <c r="UEE20" s="11"/>
      <c r="UEF20" s="11"/>
      <c r="UEG20" s="11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1"/>
      <c r="UEU20" s="11"/>
      <c r="UEV20" s="11"/>
      <c r="UEW20" s="11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1"/>
      <c r="UFK20" s="11"/>
      <c r="UFL20" s="11"/>
      <c r="UFM20" s="11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1"/>
      <c r="UGA20" s="11"/>
      <c r="UGB20" s="11"/>
      <c r="UGC20" s="11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1"/>
      <c r="UGQ20" s="11"/>
      <c r="UGR20" s="11"/>
      <c r="UGS20" s="11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1"/>
      <c r="UHG20" s="11"/>
      <c r="UHH20" s="11"/>
      <c r="UHI20" s="11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1"/>
      <c r="UHW20" s="11"/>
      <c r="UHX20" s="11"/>
      <c r="UHY20" s="11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1"/>
      <c r="UIM20" s="11"/>
      <c r="UIN20" s="11"/>
      <c r="UIO20" s="11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1"/>
      <c r="UJC20" s="11"/>
      <c r="UJD20" s="11"/>
      <c r="UJE20" s="11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1"/>
      <c r="UJS20" s="11"/>
      <c r="UJT20" s="11"/>
      <c r="UJU20" s="11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1"/>
      <c r="UKI20" s="11"/>
      <c r="UKJ20" s="11"/>
      <c r="UKK20" s="11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1"/>
      <c r="UKY20" s="11"/>
      <c r="UKZ20" s="11"/>
      <c r="ULA20" s="11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1"/>
      <c r="ULO20" s="11"/>
      <c r="ULP20" s="11"/>
      <c r="ULQ20" s="11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1"/>
      <c r="UME20" s="11"/>
      <c r="UMF20" s="11"/>
      <c r="UMG20" s="11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1"/>
      <c r="UMU20" s="11"/>
      <c r="UMV20" s="11"/>
      <c r="UMW20" s="11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1"/>
      <c r="UNK20" s="11"/>
      <c r="UNL20" s="11"/>
      <c r="UNM20" s="11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X20" s="11"/>
      <c r="UNY20" s="11"/>
      <c r="UNZ20" s="11"/>
      <c r="UOA20" s="11"/>
      <c r="UOB20" s="11"/>
      <c r="UOC20" s="11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1"/>
      <c r="UOQ20" s="11"/>
      <c r="UOR20" s="11"/>
      <c r="UOS20" s="11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1"/>
      <c r="UPG20" s="11"/>
      <c r="UPH20" s="11"/>
      <c r="UPI20" s="11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1"/>
      <c r="UPW20" s="11"/>
      <c r="UPX20" s="11"/>
      <c r="UPY20" s="11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1"/>
      <c r="UQM20" s="11"/>
      <c r="UQN20" s="11"/>
      <c r="UQO20" s="11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1"/>
      <c r="URC20" s="11"/>
      <c r="URD20" s="11"/>
      <c r="URE20" s="11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1"/>
      <c r="URS20" s="11"/>
      <c r="URT20" s="11"/>
      <c r="URU20" s="11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1"/>
      <c r="USI20" s="11"/>
      <c r="USJ20" s="11"/>
      <c r="USK20" s="11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1"/>
      <c r="USY20" s="11"/>
      <c r="USZ20" s="11"/>
      <c r="UTA20" s="11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1"/>
      <c r="UTO20" s="11"/>
      <c r="UTP20" s="11"/>
      <c r="UTQ20" s="11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1"/>
      <c r="UUE20" s="11"/>
      <c r="UUF20" s="11"/>
      <c r="UUG20" s="11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1"/>
      <c r="UUU20" s="11"/>
      <c r="UUV20" s="11"/>
      <c r="UUW20" s="11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1"/>
      <c r="UVK20" s="11"/>
      <c r="UVL20" s="11"/>
      <c r="UVM20" s="11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1"/>
      <c r="UWA20" s="11"/>
      <c r="UWB20" s="11"/>
      <c r="UWC20" s="11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1"/>
      <c r="UWQ20" s="11"/>
      <c r="UWR20" s="11"/>
      <c r="UWS20" s="11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1"/>
      <c r="UXG20" s="11"/>
      <c r="UXH20" s="11"/>
      <c r="UXI20" s="11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T20" s="11"/>
      <c r="UXU20" s="11"/>
      <c r="UXV20" s="11"/>
      <c r="UXW20" s="11"/>
      <c r="UXX20" s="11"/>
      <c r="UXY20" s="11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1"/>
      <c r="UYM20" s="11"/>
      <c r="UYN20" s="11"/>
      <c r="UYO20" s="11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1"/>
      <c r="UZC20" s="11"/>
      <c r="UZD20" s="11"/>
      <c r="UZE20" s="11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1"/>
      <c r="UZS20" s="11"/>
      <c r="UZT20" s="11"/>
      <c r="UZU20" s="11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1"/>
      <c r="VAI20" s="11"/>
      <c r="VAJ20" s="11"/>
      <c r="VAK20" s="11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1"/>
      <c r="VAY20" s="11"/>
      <c r="VAZ20" s="11"/>
      <c r="VBA20" s="11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1"/>
      <c r="VBO20" s="11"/>
      <c r="VBP20" s="11"/>
      <c r="VBQ20" s="11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1"/>
      <c r="VCE20" s="11"/>
      <c r="VCF20" s="11"/>
      <c r="VCG20" s="11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1"/>
      <c r="VCU20" s="11"/>
      <c r="VCV20" s="11"/>
      <c r="VCW20" s="11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1"/>
      <c r="VDK20" s="11"/>
      <c r="VDL20" s="11"/>
      <c r="VDM20" s="11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1"/>
      <c r="VEA20" s="11"/>
      <c r="VEB20" s="11"/>
      <c r="VEC20" s="11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1"/>
      <c r="VEQ20" s="11"/>
      <c r="VER20" s="11"/>
      <c r="VES20" s="11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1"/>
      <c r="VFG20" s="11"/>
      <c r="VFH20" s="11"/>
      <c r="VFI20" s="11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1"/>
      <c r="VFW20" s="11"/>
      <c r="VFX20" s="11"/>
      <c r="VFY20" s="11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1"/>
      <c r="VGM20" s="11"/>
      <c r="VGN20" s="11"/>
      <c r="VGO20" s="11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1"/>
      <c r="VHC20" s="11"/>
      <c r="VHD20" s="11"/>
      <c r="VHE20" s="11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P20" s="11"/>
      <c r="VHQ20" s="11"/>
      <c r="VHR20" s="11"/>
      <c r="VHS20" s="11"/>
      <c r="VHT20" s="11"/>
      <c r="VHU20" s="11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1"/>
      <c r="VII20" s="11"/>
      <c r="VIJ20" s="11"/>
      <c r="VIK20" s="11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1"/>
      <c r="VIY20" s="11"/>
      <c r="VIZ20" s="11"/>
      <c r="VJA20" s="11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1"/>
      <c r="VJO20" s="11"/>
      <c r="VJP20" s="11"/>
      <c r="VJQ20" s="11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1"/>
      <c r="VKE20" s="11"/>
      <c r="VKF20" s="11"/>
      <c r="VKG20" s="11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1"/>
      <c r="VKU20" s="11"/>
      <c r="VKV20" s="11"/>
      <c r="VKW20" s="11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1"/>
      <c r="VLK20" s="11"/>
      <c r="VLL20" s="11"/>
      <c r="VLM20" s="11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1"/>
      <c r="VMA20" s="11"/>
      <c r="VMB20" s="11"/>
      <c r="VMC20" s="11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1"/>
      <c r="VMQ20" s="11"/>
      <c r="VMR20" s="11"/>
      <c r="VMS20" s="11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1"/>
      <c r="VNG20" s="11"/>
      <c r="VNH20" s="11"/>
      <c r="VNI20" s="11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1"/>
      <c r="VNW20" s="11"/>
      <c r="VNX20" s="11"/>
      <c r="VNY20" s="11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1"/>
      <c r="VOM20" s="11"/>
      <c r="VON20" s="11"/>
      <c r="VOO20" s="11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1"/>
      <c r="VPC20" s="11"/>
      <c r="VPD20" s="11"/>
      <c r="VPE20" s="11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1"/>
      <c r="VPS20" s="11"/>
      <c r="VPT20" s="11"/>
      <c r="VPU20" s="11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1"/>
      <c r="VQI20" s="11"/>
      <c r="VQJ20" s="11"/>
      <c r="VQK20" s="11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1"/>
      <c r="VQY20" s="11"/>
      <c r="VQZ20" s="11"/>
      <c r="VRA20" s="11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L20" s="11"/>
      <c r="VRM20" s="11"/>
      <c r="VRN20" s="11"/>
      <c r="VRO20" s="11"/>
      <c r="VRP20" s="11"/>
      <c r="VRQ20" s="11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1"/>
      <c r="VSE20" s="11"/>
      <c r="VSF20" s="11"/>
      <c r="VSG20" s="11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1"/>
      <c r="VSU20" s="11"/>
      <c r="VSV20" s="11"/>
      <c r="VSW20" s="11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1"/>
      <c r="VTK20" s="11"/>
      <c r="VTL20" s="11"/>
      <c r="VTM20" s="11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1"/>
      <c r="VUA20" s="11"/>
      <c r="VUB20" s="11"/>
      <c r="VUC20" s="11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1"/>
      <c r="VUQ20" s="11"/>
      <c r="VUR20" s="11"/>
      <c r="VUS20" s="11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1"/>
      <c r="VVG20" s="11"/>
      <c r="VVH20" s="11"/>
      <c r="VVI20" s="11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1"/>
      <c r="VVW20" s="11"/>
      <c r="VVX20" s="11"/>
      <c r="VVY20" s="11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1"/>
      <c r="VWM20" s="11"/>
      <c r="VWN20" s="11"/>
      <c r="VWO20" s="11"/>
      <c r="VWP20" s="11"/>
      <c r="VWQ20" s="11"/>
      <c r="VWR20" s="11"/>
      <c r="VWS20" s="11"/>
      <c r="VWT20" s="11"/>
      <c r="VWU20" s="11"/>
      <c r="VWV20" s="11"/>
      <c r="VWW20" s="11"/>
      <c r="VWX20" s="11"/>
      <c r="VWY20" s="11"/>
      <c r="VWZ20" s="11"/>
      <c r="VXA20" s="11"/>
      <c r="VXB20" s="11"/>
      <c r="VXC20" s="11"/>
      <c r="VXD20" s="11"/>
      <c r="VXE20" s="11"/>
      <c r="VXF20" s="11"/>
      <c r="VXG20" s="11"/>
      <c r="VXH20" s="11"/>
      <c r="VXI20" s="11"/>
      <c r="VXJ20" s="11"/>
      <c r="VXK20" s="11"/>
      <c r="VXL20" s="11"/>
      <c r="VXM20" s="11"/>
      <c r="VXN20" s="11"/>
      <c r="VXO20" s="11"/>
      <c r="VXP20" s="11"/>
      <c r="VXQ20" s="11"/>
      <c r="VXR20" s="11"/>
      <c r="VXS20" s="11"/>
      <c r="VXT20" s="11"/>
      <c r="VXU20" s="11"/>
      <c r="VXV20" s="11"/>
      <c r="VXW20" s="11"/>
      <c r="VXX20" s="11"/>
      <c r="VXY20" s="11"/>
      <c r="VXZ20" s="11"/>
      <c r="VYA20" s="11"/>
      <c r="VYB20" s="11"/>
      <c r="VYC20" s="11"/>
      <c r="VYD20" s="11"/>
      <c r="VYE20" s="11"/>
      <c r="VYF20" s="11"/>
      <c r="VYG20" s="11"/>
      <c r="VYH20" s="11"/>
      <c r="VYI20" s="11"/>
      <c r="VYJ20" s="11"/>
      <c r="VYK20" s="11"/>
      <c r="VYL20" s="11"/>
      <c r="VYM20" s="11"/>
      <c r="VYN20" s="11"/>
      <c r="VYO20" s="11"/>
      <c r="VYP20" s="11"/>
      <c r="VYQ20" s="11"/>
      <c r="VYR20" s="11"/>
      <c r="VYS20" s="11"/>
      <c r="VYT20" s="11"/>
      <c r="VYU20" s="11"/>
      <c r="VYV20" s="11"/>
      <c r="VYW20" s="11"/>
      <c r="VYX20" s="11"/>
      <c r="VYY20" s="11"/>
      <c r="VYZ20" s="11"/>
      <c r="VZA20" s="11"/>
      <c r="VZB20" s="11"/>
      <c r="VZC20" s="11"/>
      <c r="VZD20" s="11"/>
      <c r="VZE20" s="11"/>
      <c r="VZF20" s="11"/>
      <c r="VZG20" s="11"/>
      <c r="VZH20" s="11"/>
      <c r="VZI20" s="11"/>
      <c r="VZJ20" s="11"/>
      <c r="VZK20" s="11"/>
      <c r="VZL20" s="11"/>
      <c r="VZM20" s="11"/>
      <c r="VZN20" s="11"/>
      <c r="VZO20" s="11"/>
      <c r="VZP20" s="11"/>
      <c r="VZQ20" s="11"/>
      <c r="VZR20" s="11"/>
      <c r="VZS20" s="11"/>
      <c r="VZT20" s="11"/>
      <c r="VZU20" s="11"/>
      <c r="VZV20" s="11"/>
      <c r="VZW20" s="11"/>
      <c r="VZX20" s="11"/>
      <c r="VZY20" s="11"/>
      <c r="VZZ20" s="11"/>
      <c r="WAA20" s="11"/>
      <c r="WAB20" s="11"/>
      <c r="WAC20" s="11"/>
      <c r="WAD20" s="11"/>
      <c r="WAE20" s="11"/>
      <c r="WAF20" s="11"/>
      <c r="WAG20" s="11"/>
      <c r="WAH20" s="11"/>
      <c r="WAI20" s="11"/>
      <c r="WAJ20" s="11"/>
      <c r="WAK20" s="11"/>
      <c r="WAL20" s="11"/>
      <c r="WAM20" s="11"/>
      <c r="WAN20" s="11"/>
      <c r="WAO20" s="11"/>
      <c r="WAP20" s="11"/>
      <c r="WAQ20" s="11"/>
      <c r="WAR20" s="11"/>
      <c r="WAS20" s="11"/>
      <c r="WAT20" s="11"/>
      <c r="WAU20" s="11"/>
      <c r="WAV20" s="11"/>
      <c r="WAW20" s="11"/>
      <c r="WAX20" s="11"/>
      <c r="WAY20" s="11"/>
      <c r="WAZ20" s="11"/>
      <c r="WBA20" s="11"/>
      <c r="WBB20" s="11"/>
      <c r="WBC20" s="11"/>
      <c r="WBD20" s="11"/>
      <c r="WBE20" s="11"/>
      <c r="WBF20" s="11"/>
      <c r="WBG20" s="11"/>
      <c r="WBH20" s="11"/>
      <c r="WBI20" s="11"/>
      <c r="WBJ20" s="11"/>
      <c r="WBK20" s="11"/>
      <c r="WBL20" s="11"/>
      <c r="WBM20" s="11"/>
      <c r="WBN20" s="11"/>
      <c r="WBO20" s="11"/>
      <c r="WBP20" s="11"/>
      <c r="WBQ20" s="11"/>
      <c r="WBR20" s="11"/>
      <c r="WBS20" s="11"/>
      <c r="WBT20" s="11"/>
      <c r="WBU20" s="11"/>
      <c r="WBV20" s="11"/>
      <c r="WBW20" s="11"/>
      <c r="WBX20" s="11"/>
      <c r="WBY20" s="11"/>
      <c r="WBZ20" s="11"/>
      <c r="WCA20" s="11"/>
      <c r="WCB20" s="11"/>
      <c r="WCC20" s="11"/>
      <c r="WCD20" s="11"/>
      <c r="WCE20" s="11"/>
      <c r="WCF20" s="11"/>
      <c r="WCG20" s="11"/>
      <c r="WCH20" s="11"/>
      <c r="WCI20" s="11"/>
      <c r="WCJ20" s="11"/>
      <c r="WCK20" s="11"/>
      <c r="WCL20" s="11"/>
      <c r="WCM20" s="11"/>
      <c r="WCN20" s="11"/>
      <c r="WCO20" s="11"/>
      <c r="WCP20" s="11"/>
      <c r="WCQ20" s="11"/>
      <c r="WCR20" s="11"/>
      <c r="WCS20" s="11"/>
      <c r="WCT20" s="11"/>
      <c r="WCU20" s="11"/>
      <c r="WCV20" s="11"/>
      <c r="WCW20" s="11"/>
      <c r="WCX20" s="11"/>
      <c r="WCY20" s="11"/>
      <c r="WCZ20" s="11"/>
      <c r="WDA20" s="11"/>
      <c r="WDB20" s="11"/>
      <c r="WDC20" s="11"/>
      <c r="WDD20" s="11"/>
      <c r="WDE20" s="11"/>
      <c r="WDF20" s="11"/>
      <c r="WDG20" s="11"/>
      <c r="WDH20" s="11"/>
      <c r="WDI20" s="11"/>
      <c r="WDJ20" s="11"/>
      <c r="WDK20" s="11"/>
      <c r="WDL20" s="11"/>
      <c r="WDM20" s="11"/>
      <c r="WDN20" s="11"/>
      <c r="WDO20" s="11"/>
      <c r="WDP20" s="11"/>
      <c r="WDQ20" s="11"/>
      <c r="WDR20" s="11"/>
      <c r="WDS20" s="11"/>
      <c r="WDT20" s="11"/>
      <c r="WDU20" s="11"/>
      <c r="WDV20" s="11"/>
      <c r="WDW20" s="11"/>
      <c r="WDX20" s="11"/>
      <c r="WDY20" s="11"/>
      <c r="WDZ20" s="11"/>
      <c r="WEA20" s="11"/>
      <c r="WEB20" s="11"/>
      <c r="WEC20" s="11"/>
      <c r="WED20" s="11"/>
      <c r="WEE20" s="11"/>
      <c r="WEF20" s="11"/>
      <c r="WEG20" s="11"/>
      <c r="WEH20" s="11"/>
      <c r="WEI20" s="11"/>
      <c r="WEJ20" s="11"/>
      <c r="WEK20" s="11"/>
      <c r="WEL20" s="11"/>
      <c r="WEM20" s="11"/>
      <c r="WEN20" s="11"/>
      <c r="WEO20" s="11"/>
      <c r="WEP20" s="11"/>
      <c r="WEQ20" s="11"/>
      <c r="WER20" s="11"/>
      <c r="WES20" s="11"/>
      <c r="WET20" s="11"/>
      <c r="WEU20" s="11"/>
      <c r="WEV20" s="11"/>
      <c r="WEW20" s="11"/>
      <c r="WEX20" s="11"/>
      <c r="WEY20" s="11"/>
      <c r="WEZ20" s="11"/>
      <c r="WFA20" s="11"/>
      <c r="WFB20" s="11"/>
      <c r="WFC20" s="11"/>
      <c r="WFD20" s="11"/>
      <c r="WFE20" s="11"/>
      <c r="WFF20" s="11"/>
      <c r="WFG20" s="11"/>
      <c r="WFH20" s="11"/>
      <c r="WFI20" s="11"/>
      <c r="WFJ20" s="11"/>
      <c r="WFK20" s="11"/>
      <c r="WFL20" s="11"/>
      <c r="WFM20" s="11"/>
      <c r="WFN20" s="11"/>
      <c r="WFO20" s="11"/>
      <c r="WFP20" s="11"/>
      <c r="WFQ20" s="11"/>
      <c r="WFR20" s="11"/>
      <c r="WFS20" s="11"/>
      <c r="WFT20" s="11"/>
      <c r="WFU20" s="11"/>
      <c r="WFV20" s="11"/>
      <c r="WFW20" s="11"/>
      <c r="WFX20" s="11"/>
      <c r="WFY20" s="11"/>
      <c r="WFZ20" s="11"/>
      <c r="WGA20" s="11"/>
      <c r="WGB20" s="11"/>
      <c r="WGC20" s="11"/>
      <c r="WGD20" s="11"/>
      <c r="WGE20" s="11"/>
      <c r="WGF20" s="11"/>
      <c r="WGG20" s="11"/>
      <c r="WGH20" s="11"/>
      <c r="WGI20" s="11"/>
      <c r="WGJ20" s="11"/>
      <c r="WGK20" s="11"/>
      <c r="WGL20" s="11"/>
      <c r="WGM20" s="11"/>
      <c r="WGN20" s="11"/>
      <c r="WGO20" s="11"/>
      <c r="WGP20" s="11"/>
      <c r="WGQ20" s="11"/>
      <c r="WGR20" s="11"/>
      <c r="WGS20" s="11"/>
      <c r="WGT20" s="11"/>
      <c r="WGU20" s="11"/>
      <c r="WGV20" s="11"/>
      <c r="WGW20" s="11"/>
      <c r="WGX20" s="11"/>
      <c r="WGY20" s="11"/>
      <c r="WGZ20" s="11"/>
      <c r="WHA20" s="11"/>
      <c r="WHB20" s="11"/>
      <c r="WHC20" s="11"/>
      <c r="WHD20" s="11"/>
      <c r="WHE20" s="11"/>
      <c r="WHF20" s="11"/>
      <c r="WHG20" s="11"/>
      <c r="WHH20" s="11"/>
      <c r="WHI20" s="11"/>
      <c r="WHJ20" s="11"/>
      <c r="WHK20" s="11"/>
      <c r="WHL20" s="11"/>
      <c r="WHM20" s="11"/>
      <c r="WHN20" s="11"/>
      <c r="WHO20" s="11"/>
      <c r="WHP20" s="11"/>
      <c r="WHQ20" s="11"/>
      <c r="WHR20" s="11"/>
      <c r="WHS20" s="11"/>
      <c r="WHT20" s="11"/>
      <c r="WHU20" s="11"/>
      <c r="WHV20" s="11"/>
      <c r="WHW20" s="11"/>
      <c r="WHX20" s="11"/>
      <c r="WHY20" s="11"/>
      <c r="WHZ20" s="11"/>
      <c r="WIA20" s="11"/>
      <c r="WIB20" s="11"/>
      <c r="WIC20" s="11"/>
      <c r="WID20" s="11"/>
      <c r="WIE20" s="11"/>
      <c r="WIF20" s="11"/>
      <c r="WIG20" s="11"/>
      <c r="WIH20" s="11"/>
      <c r="WII20" s="11"/>
      <c r="WIJ20" s="11"/>
      <c r="WIK20" s="11"/>
      <c r="WIL20" s="11"/>
      <c r="WIM20" s="11"/>
      <c r="WIN20" s="11"/>
      <c r="WIO20" s="11"/>
      <c r="WIP20" s="11"/>
      <c r="WIQ20" s="11"/>
      <c r="WIR20" s="11"/>
      <c r="WIS20" s="11"/>
      <c r="WIT20" s="11"/>
      <c r="WIU20" s="11"/>
      <c r="WIV20" s="11"/>
      <c r="WIW20" s="11"/>
      <c r="WIX20" s="11"/>
      <c r="WIY20" s="11"/>
      <c r="WIZ20" s="11"/>
      <c r="WJA20" s="11"/>
      <c r="WJB20" s="11"/>
      <c r="WJC20" s="11"/>
      <c r="WJD20" s="11"/>
      <c r="WJE20" s="11"/>
      <c r="WJF20" s="11"/>
      <c r="WJG20" s="11"/>
      <c r="WJH20" s="11"/>
      <c r="WJI20" s="11"/>
      <c r="WJJ20" s="11"/>
      <c r="WJK20" s="11"/>
      <c r="WJL20" s="11"/>
      <c r="WJM20" s="11"/>
      <c r="WJN20" s="11"/>
      <c r="WJO20" s="11"/>
      <c r="WJP20" s="11"/>
      <c r="WJQ20" s="11"/>
      <c r="WJR20" s="11"/>
      <c r="WJS20" s="11"/>
      <c r="WJT20" s="11"/>
      <c r="WJU20" s="11"/>
      <c r="WJV20" s="11"/>
      <c r="WJW20" s="11"/>
      <c r="WJX20" s="11"/>
      <c r="WJY20" s="11"/>
      <c r="WJZ20" s="11"/>
      <c r="WKA20" s="11"/>
      <c r="WKB20" s="11"/>
      <c r="WKC20" s="11"/>
      <c r="WKD20" s="11"/>
      <c r="WKE20" s="11"/>
      <c r="WKF20" s="11"/>
      <c r="WKG20" s="11"/>
      <c r="WKH20" s="11"/>
      <c r="WKI20" s="11"/>
      <c r="WKJ20" s="11"/>
      <c r="WKK20" s="11"/>
      <c r="WKL20" s="11"/>
      <c r="WKM20" s="11"/>
      <c r="WKN20" s="11"/>
      <c r="WKO20" s="11"/>
      <c r="WKP20" s="11"/>
      <c r="WKQ20" s="11"/>
      <c r="WKR20" s="11"/>
      <c r="WKS20" s="11"/>
      <c r="WKT20" s="11"/>
      <c r="WKU20" s="11"/>
      <c r="WKV20" s="11"/>
      <c r="WKW20" s="11"/>
      <c r="WKX20" s="11"/>
      <c r="WKY20" s="11"/>
      <c r="WKZ20" s="11"/>
      <c r="WLA20" s="11"/>
      <c r="WLB20" s="11"/>
      <c r="WLC20" s="11"/>
      <c r="WLD20" s="11"/>
      <c r="WLE20" s="11"/>
      <c r="WLF20" s="11"/>
      <c r="WLG20" s="11"/>
      <c r="WLH20" s="11"/>
      <c r="WLI20" s="11"/>
      <c r="WLJ20" s="11"/>
      <c r="WLK20" s="11"/>
      <c r="WLL20" s="11"/>
      <c r="WLM20" s="11"/>
      <c r="WLN20" s="11"/>
      <c r="WLO20" s="11"/>
      <c r="WLP20" s="11"/>
      <c r="WLQ20" s="11"/>
      <c r="WLR20" s="11"/>
      <c r="WLS20" s="11"/>
      <c r="WLT20" s="11"/>
      <c r="WLU20" s="11"/>
      <c r="WLV20" s="11"/>
      <c r="WLW20" s="11"/>
      <c r="WLX20" s="11"/>
      <c r="WLY20" s="11"/>
      <c r="WLZ20" s="11"/>
      <c r="WMA20" s="11"/>
      <c r="WMB20" s="11"/>
      <c r="WMC20" s="11"/>
      <c r="WMD20" s="11"/>
      <c r="WME20" s="11"/>
      <c r="WMF20" s="11"/>
      <c r="WMG20" s="11"/>
      <c r="WMH20" s="11"/>
      <c r="WMI20" s="11"/>
      <c r="WMJ20" s="11"/>
      <c r="WMK20" s="11"/>
      <c r="WML20" s="11"/>
      <c r="WMM20" s="11"/>
      <c r="WMN20" s="11"/>
      <c r="WMO20" s="11"/>
      <c r="WMP20" s="11"/>
      <c r="WMQ20" s="11"/>
      <c r="WMR20" s="11"/>
      <c r="WMS20" s="11"/>
      <c r="WMT20" s="11"/>
      <c r="WMU20" s="11"/>
      <c r="WMV20" s="11"/>
      <c r="WMW20" s="11"/>
      <c r="WMX20" s="11"/>
      <c r="WMY20" s="11"/>
      <c r="WMZ20" s="11"/>
      <c r="WNA20" s="11"/>
      <c r="WNB20" s="11"/>
      <c r="WNC20" s="11"/>
      <c r="WND20" s="11"/>
      <c r="WNE20" s="11"/>
      <c r="WNF20" s="11"/>
      <c r="WNG20" s="11"/>
      <c r="WNH20" s="11"/>
      <c r="WNI20" s="11"/>
      <c r="WNJ20" s="11"/>
      <c r="WNK20" s="11"/>
      <c r="WNL20" s="11"/>
      <c r="WNM20" s="11"/>
      <c r="WNN20" s="11"/>
      <c r="WNO20" s="11"/>
      <c r="WNP20" s="11"/>
      <c r="WNQ20" s="11"/>
      <c r="WNR20" s="11"/>
      <c r="WNS20" s="11"/>
      <c r="WNT20" s="11"/>
      <c r="WNU20" s="11"/>
      <c r="WNV20" s="11"/>
      <c r="WNW20" s="11"/>
      <c r="WNX20" s="11"/>
      <c r="WNY20" s="11"/>
      <c r="WNZ20" s="11"/>
      <c r="WOA20" s="11"/>
      <c r="WOB20" s="11"/>
      <c r="WOC20" s="11"/>
      <c r="WOD20" s="11"/>
      <c r="WOE20" s="11"/>
      <c r="WOF20" s="11"/>
      <c r="WOG20" s="11"/>
      <c r="WOH20" s="11"/>
      <c r="WOI20" s="11"/>
      <c r="WOJ20" s="11"/>
      <c r="WOK20" s="11"/>
      <c r="WOL20" s="11"/>
      <c r="WOM20" s="11"/>
      <c r="WON20" s="11"/>
      <c r="WOO20" s="11"/>
      <c r="WOP20" s="11"/>
      <c r="WOQ20" s="11"/>
      <c r="WOR20" s="11"/>
      <c r="WOS20" s="11"/>
      <c r="WOT20" s="11"/>
      <c r="WOU20" s="11"/>
      <c r="WOV20" s="11"/>
      <c r="WOW20" s="11"/>
      <c r="WOX20" s="11"/>
      <c r="WOY20" s="11"/>
      <c r="WOZ20" s="11"/>
      <c r="WPA20" s="11"/>
      <c r="WPB20" s="11"/>
      <c r="WPC20" s="11"/>
      <c r="WPD20" s="11"/>
      <c r="WPE20" s="11"/>
      <c r="WPF20" s="11"/>
      <c r="WPG20" s="11"/>
      <c r="WPH20" s="11"/>
      <c r="WPI20" s="11"/>
      <c r="WPJ20" s="11"/>
      <c r="WPK20" s="11"/>
      <c r="WPL20" s="11"/>
      <c r="WPM20" s="11"/>
      <c r="WPN20" s="11"/>
      <c r="WPO20" s="11"/>
      <c r="WPP20" s="11"/>
      <c r="WPQ20" s="11"/>
      <c r="WPR20" s="11"/>
      <c r="WPS20" s="11"/>
      <c r="WPT20" s="11"/>
      <c r="WPU20" s="11"/>
      <c r="WPV20" s="11"/>
      <c r="WPW20" s="11"/>
      <c r="WPX20" s="11"/>
      <c r="WPY20" s="11"/>
      <c r="WPZ20" s="11"/>
      <c r="WQA20" s="11"/>
      <c r="WQB20" s="11"/>
      <c r="WQC20" s="11"/>
      <c r="WQD20" s="11"/>
      <c r="WQE20" s="11"/>
      <c r="WQF20" s="11"/>
      <c r="WQG20" s="11"/>
      <c r="WQH20" s="11"/>
      <c r="WQI20" s="11"/>
      <c r="WQJ20" s="11"/>
      <c r="WQK20" s="11"/>
      <c r="WQL20" s="11"/>
      <c r="WQM20" s="11"/>
      <c r="WQN20" s="11"/>
      <c r="WQO20" s="11"/>
      <c r="WQP20" s="11"/>
      <c r="WQQ20" s="11"/>
      <c r="WQR20" s="11"/>
      <c r="WQS20" s="11"/>
      <c r="WQT20" s="11"/>
      <c r="WQU20" s="11"/>
      <c r="WQV20" s="11"/>
      <c r="WQW20" s="11"/>
      <c r="WQX20" s="11"/>
      <c r="WQY20" s="11"/>
      <c r="WQZ20" s="11"/>
      <c r="WRA20" s="11"/>
      <c r="WRB20" s="11"/>
      <c r="WRC20" s="11"/>
      <c r="WRD20" s="11"/>
      <c r="WRE20" s="11"/>
      <c r="WRF20" s="11"/>
      <c r="WRG20" s="11"/>
      <c r="WRH20" s="11"/>
      <c r="WRI20" s="11"/>
      <c r="WRJ20" s="11"/>
      <c r="WRK20" s="11"/>
      <c r="WRL20" s="11"/>
      <c r="WRM20" s="11"/>
      <c r="WRN20" s="11"/>
      <c r="WRO20" s="11"/>
      <c r="WRP20" s="11"/>
      <c r="WRQ20" s="11"/>
      <c r="WRR20" s="11"/>
      <c r="WRS20" s="11"/>
      <c r="WRT20" s="11"/>
      <c r="WRU20" s="11"/>
      <c r="WRV20" s="11"/>
      <c r="WRW20" s="11"/>
      <c r="WRX20" s="11"/>
      <c r="WRY20" s="11"/>
      <c r="WRZ20" s="11"/>
      <c r="WSA20" s="11"/>
      <c r="WSB20" s="11"/>
      <c r="WSC20" s="11"/>
      <c r="WSD20" s="11"/>
      <c r="WSE20" s="11"/>
      <c r="WSF20" s="11"/>
      <c r="WSG20" s="11"/>
      <c r="WSH20" s="11"/>
      <c r="WSI20" s="11"/>
      <c r="WSJ20" s="11"/>
      <c r="WSK20" s="11"/>
      <c r="WSL20" s="11"/>
      <c r="WSM20" s="11"/>
      <c r="WSN20" s="11"/>
      <c r="WSO20" s="11"/>
      <c r="WSP20" s="11"/>
      <c r="WSQ20" s="11"/>
      <c r="WSR20" s="11"/>
      <c r="WSS20" s="11"/>
      <c r="WST20" s="11"/>
      <c r="WSU20" s="11"/>
      <c r="WSV20" s="11"/>
      <c r="WSW20" s="11"/>
      <c r="WSX20" s="11"/>
      <c r="WSY20" s="11"/>
      <c r="WSZ20" s="11"/>
      <c r="WTA20" s="11"/>
      <c r="WTB20" s="11"/>
      <c r="WTC20" s="11"/>
      <c r="WTD20" s="11"/>
      <c r="WTE20" s="11"/>
      <c r="WTF20" s="11"/>
      <c r="WTG20" s="11"/>
      <c r="WTH20" s="11"/>
      <c r="WTI20" s="11"/>
      <c r="WTJ20" s="11"/>
      <c r="WTK20" s="11"/>
      <c r="WTL20" s="11"/>
      <c r="WTM20" s="11"/>
      <c r="WTN20" s="11"/>
      <c r="WTO20" s="11"/>
      <c r="WTP20" s="11"/>
      <c r="WTQ20" s="11"/>
      <c r="WTR20" s="11"/>
      <c r="WTS20" s="11"/>
      <c r="WTT20" s="11"/>
      <c r="WTU20" s="11"/>
      <c r="WTV20" s="11"/>
      <c r="WTW20" s="11"/>
      <c r="WTX20" s="11"/>
      <c r="WTY20" s="11"/>
      <c r="WTZ20" s="11"/>
      <c r="WUA20" s="11"/>
      <c r="WUB20" s="11"/>
      <c r="WUC20" s="11"/>
      <c r="WUD20" s="11"/>
      <c r="WUE20" s="11"/>
      <c r="WUF20" s="11"/>
      <c r="WUG20" s="11"/>
      <c r="WUH20" s="11"/>
      <c r="WUI20" s="11"/>
      <c r="WUJ20" s="11"/>
      <c r="WUK20" s="11"/>
      <c r="WUL20" s="11"/>
      <c r="WUM20" s="11"/>
      <c r="WUN20" s="11"/>
      <c r="WUO20" s="11"/>
      <c r="WUP20" s="11"/>
      <c r="WUQ20" s="11"/>
      <c r="WUR20" s="11"/>
      <c r="WUS20" s="11"/>
      <c r="WUT20" s="11"/>
      <c r="WUU20" s="11"/>
      <c r="WUV20" s="11"/>
      <c r="WUW20" s="11"/>
      <c r="WUX20" s="11"/>
      <c r="WUY20" s="11"/>
      <c r="WUZ20" s="11"/>
      <c r="WVA20" s="11"/>
      <c r="WVB20" s="11"/>
      <c r="WVC20" s="11"/>
      <c r="WVD20" s="11"/>
      <c r="WVE20" s="11"/>
      <c r="WVF20" s="11"/>
      <c r="WVG20" s="11"/>
      <c r="WVH20" s="11"/>
      <c r="WVI20" s="11"/>
      <c r="WVJ20" s="11"/>
      <c r="WVK20" s="11"/>
      <c r="WVL20" s="11"/>
      <c r="WVM20" s="11"/>
      <c r="WVN20" s="11"/>
      <c r="WVO20" s="11"/>
      <c r="WVP20" s="11"/>
      <c r="WVQ20" s="11"/>
      <c r="WVR20" s="11"/>
      <c r="WVS20" s="11"/>
      <c r="WVT20" s="11"/>
      <c r="WVU20" s="11"/>
      <c r="WVV20" s="11"/>
      <c r="WVW20" s="11"/>
      <c r="WVX20" s="11"/>
      <c r="WVY20" s="11"/>
      <c r="WVZ20" s="11"/>
      <c r="WWA20" s="11"/>
      <c r="WWB20" s="11"/>
      <c r="WWC20" s="11"/>
      <c r="WWD20" s="11"/>
      <c r="WWE20" s="11"/>
      <c r="WWF20" s="11"/>
      <c r="WWG20" s="11"/>
      <c r="WWH20" s="11"/>
      <c r="WWI20" s="11"/>
      <c r="WWJ20" s="11"/>
      <c r="WWK20" s="11"/>
      <c r="WWL20" s="11"/>
      <c r="WWM20" s="11"/>
      <c r="WWN20" s="11"/>
      <c r="WWO20" s="11"/>
      <c r="WWP20" s="11"/>
      <c r="WWQ20" s="11"/>
      <c r="WWR20" s="11"/>
      <c r="WWS20" s="11"/>
      <c r="WWT20" s="11"/>
      <c r="WWU20" s="11"/>
      <c r="WWV20" s="11"/>
      <c r="WWW20" s="11"/>
      <c r="WWX20" s="11"/>
      <c r="WWY20" s="11"/>
      <c r="WWZ20" s="11"/>
      <c r="WXA20" s="11"/>
      <c r="WXB20" s="11"/>
      <c r="WXC20" s="11"/>
      <c r="WXD20" s="11"/>
      <c r="WXE20" s="11"/>
      <c r="WXF20" s="11"/>
      <c r="WXG20" s="11"/>
      <c r="WXH20" s="11"/>
      <c r="WXI20" s="11"/>
      <c r="WXJ20" s="11"/>
      <c r="WXK20" s="11"/>
      <c r="WXL20" s="11"/>
      <c r="WXM20" s="11"/>
      <c r="WXN20" s="11"/>
      <c r="WXO20" s="11"/>
      <c r="WXP20" s="11"/>
      <c r="WXQ20" s="11"/>
      <c r="WXR20" s="11"/>
      <c r="WXS20" s="11"/>
      <c r="WXT20" s="11"/>
      <c r="WXU20" s="11"/>
      <c r="WXV20" s="11"/>
      <c r="WXW20" s="11"/>
      <c r="WXX20" s="11"/>
      <c r="WXY20" s="11"/>
      <c r="WXZ20" s="11"/>
      <c r="WYA20" s="11"/>
      <c r="WYB20" s="11"/>
      <c r="WYC20" s="11"/>
      <c r="WYD20" s="11"/>
      <c r="WYE20" s="11"/>
      <c r="WYF20" s="11"/>
      <c r="WYG20" s="11"/>
      <c r="WYH20" s="11"/>
      <c r="WYI20" s="11"/>
      <c r="WYJ20" s="11"/>
      <c r="WYK20" s="11"/>
      <c r="WYL20" s="11"/>
      <c r="WYM20" s="11"/>
      <c r="WYN20" s="11"/>
      <c r="WYO20" s="11"/>
      <c r="WYP20" s="11"/>
      <c r="WYQ20" s="11"/>
      <c r="WYR20" s="11"/>
      <c r="WYS20" s="11"/>
      <c r="WYT20" s="11"/>
      <c r="WYU20" s="11"/>
      <c r="WYV20" s="11"/>
      <c r="WYW20" s="11"/>
      <c r="WYX20" s="11"/>
      <c r="WYY20" s="11"/>
      <c r="WYZ20" s="11"/>
      <c r="WZA20" s="11"/>
      <c r="WZB20" s="11"/>
      <c r="WZC20" s="11"/>
      <c r="WZD20" s="11"/>
      <c r="WZE20" s="11"/>
      <c r="WZF20" s="11"/>
      <c r="WZG20" s="11"/>
      <c r="WZH20" s="11"/>
      <c r="WZI20" s="11"/>
      <c r="WZJ20" s="11"/>
      <c r="WZK20" s="11"/>
      <c r="WZL20" s="11"/>
      <c r="WZM20" s="11"/>
      <c r="WZN20" s="11"/>
      <c r="WZO20" s="11"/>
      <c r="WZP20" s="11"/>
      <c r="WZQ20" s="11"/>
      <c r="WZR20" s="11"/>
      <c r="WZS20" s="11"/>
      <c r="WZT20" s="11"/>
      <c r="WZU20" s="11"/>
      <c r="WZV20" s="11"/>
      <c r="WZW20" s="11"/>
      <c r="WZX20" s="11"/>
      <c r="WZY20" s="11"/>
      <c r="WZZ20" s="11"/>
      <c r="XAA20" s="11"/>
      <c r="XAB20" s="11"/>
      <c r="XAC20" s="11"/>
      <c r="XAD20" s="11"/>
      <c r="XAE20" s="11"/>
      <c r="XAF20" s="11"/>
      <c r="XAG20" s="11"/>
      <c r="XAH20" s="11"/>
      <c r="XAI20" s="11"/>
      <c r="XAJ20" s="11"/>
      <c r="XAK20" s="11"/>
      <c r="XAL20" s="11"/>
      <c r="XAM20" s="11"/>
      <c r="XAN20" s="11"/>
      <c r="XAO20" s="11"/>
      <c r="XAP20" s="11"/>
      <c r="XAQ20" s="11"/>
      <c r="XAR20" s="11"/>
      <c r="XAS20" s="11"/>
      <c r="XAT20" s="11"/>
      <c r="XAU20" s="11"/>
      <c r="XAV20" s="11"/>
      <c r="XAW20" s="11"/>
      <c r="XAX20" s="11"/>
      <c r="XAY20" s="11"/>
      <c r="XAZ20" s="11"/>
      <c r="XBA20" s="11"/>
      <c r="XBB20" s="11"/>
      <c r="XBC20" s="11"/>
      <c r="XBD20" s="11"/>
      <c r="XBE20" s="11"/>
      <c r="XBF20" s="11"/>
      <c r="XBG20" s="11"/>
      <c r="XBH20" s="11"/>
      <c r="XBI20" s="11"/>
      <c r="XBJ20" s="11"/>
      <c r="XBK20" s="11"/>
      <c r="XBL20" s="11"/>
      <c r="XBM20" s="11"/>
      <c r="XBN20" s="11"/>
      <c r="XBO20" s="11"/>
      <c r="XBP20" s="11"/>
      <c r="XBQ20" s="11"/>
      <c r="XBR20" s="11"/>
      <c r="XBS20" s="11"/>
      <c r="XBT20" s="11"/>
      <c r="XBU20" s="11"/>
      <c r="XBV20" s="11"/>
      <c r="XBW20" s="11"/>
      <c r="XBX20" s="11"/>
      <c r="XBY20" s="11"/>
      <c r="XBZ20" s="11"/>
      <c r="XCA20" s="11"/>
      <c r="XCB20" s="11"/>
      <c r="XCC20" s="11"/>
      <c r="XCD20" s="11"/>
      <c r="XCE20" s="11"/>
      <c r="XCF20" s="11"/>
      <c r="XCG20" s="11"/>
      <c r="XCH20" s="11"/>
      <c r="XCI20" s="11"/>
      <c r="XCJ20" s="11"/>
      <c r="XCK20" s="11"/>
      <c r="XCL20" s="11"/>
      <c r="XCM20" s="11"/>
      <c r="XCN20" s="11"/>
      <c r="XCO20" s="11"/>
      <c r="XCP20" s="11"/>
      <c r="XCQ20" s="11"/>
      <c r="XCR20" s="11"/>
      <c r="XCS20" s="11"/>
      <c r="XCT20" s="11"/>
      <c r="XCU20" s="11"/>
      <c r="XCV20" s="11"/>
      <c r="XCW20" s="11"/>
      <c r="XCX20" s="11"/>
      <c r="XCY20" s="11"/>
      <c r="XCZ20" s="11"/>
      <c r="XDA20" s="11"/>
      <c r="XDB20" s="11"/>
      <c r="XDC20" s="11"/>
      <c r="XDD20" s="11"/>
      <c r="XDE20" s="11"/>
      <c r="XDF20" s="11"/>
      <c r="XDG20" s="11"/>
      <c r="XDH20" s="11"/>
      <c r="XDI20" s="11"/>
      <c r="XDJ20" s="11"/>
      <c r="XDK20" s="11"/>
      <c r="XDL20" s="11"/>
      <c r="XDM20" s="11"/>
      <c r="XDN20" s="11"/>
      <c r="XDO20" s="11"/>
      <c r="XDP20" s="11"/>
      <c r="XDQ20" s="11"/>
      <c r="XDR20" s="11"/>
      <c r="XDS20" s="11"/>
      <c r="XDT20" s="11"/>
      <c r="XDU20" s="11"/>
      <c r="XDV20" s="11"/>
      <c r="XDW20" s="11"/>
      <c r="XDX20" s="11"/>
      <c r="XDY20" s="11"/>
      <c r="XDZ20" s="11"/>
      <c r="XEA20" s="11"/>
      <c r="XEB20" s="11"/>
      <c r="XEC20" s="11"/>
      <c r="XED20" s="11"/>
      <c r="XEE20" s="11"/>
      <c r="XEF20" s="11"/>
      <c r="XEG20" s="11"/>
    </row>
    <row r="21" s="1" customFormat="1" ht="50" customHeight="1" spans="1:16361">
      <c r="A21" s="7" t="s">
        <v>9</v>
      </c>
      <c r="B21" s="7" t="s">
        <v>75</v>
      </c>
      <c r="C21" s="8" t="s">
        <v>76</v>
      </c>
      <c r="D21" s="7">
        <v>3</v>
      </c>
      <c r="E21" s="7">
        <v>2</v>
      </c>
      <c r="F21" s="7" t="s">
        <v>20</v>
      </c>
      <c r="G21" s="9" t="s">
        <v>73</v>
      </c>
      <c r="H21" s="7" t="s">
        <v>63</v>
      </c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1"/>
      <c r="VWM21" s="11"/>
      <c r="VWN21" s="11"/>
      <c r="VWO21" s="11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1"/>
      <c r="VXB21" s="11"/>
      <c r="VXC21" s="11"/>
      <c r="VXD21" s="11"/>
      <c r="VXE21" s="11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1"/>
      <c r="VXR21" s="11"/>
      <c r="VXS21" s="11"/>
      <c r="VXT21" s="11"/>
      <c r="VXU21" s="11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1"/>
      <c r="VYH21" s="11"/>
      <c r="VYI21" s="11"/>
      <c r="VYJ21" s="11"/>
      <c r="VYK21" s="11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1"/>
      <c r="VYX21" s="11"/>
      <c r="VYY21" s="11"/>
      <c r="VYZ21" s="11"/>
      <c r="VZA21" s="11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1"/>
      <c r="VZN21" s="11"/>
      <c r="VZO21" s="11"/>
      <c r="VZP21" s="11"/>
      <c r="VZQ21" s="11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1"/>
      <c r="WAD21" s="11"/>
      <c r="WAE21" s="11"/>
      <c r="WAF21" s="11"/>
      <c r="WAG21" s="11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1"/>
      <c r="WAT21" s="11"/>
      <c r="WAU21" s="11"/>
      <c r="WAV21" s="11"/>
      <c r="WAW21" s="11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H21" s="11"/>
      <c r="WBI21" s="11"/>
      <c r="WBJ21" s="11"/>
      <c r="WBK21" s="11"/>
      <c r="WBL21" s="11"/>
      <c r="WBM21" s="11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1"/>
      <c r="WBZ21" s="11"/>
      <c r="WCA21" s="11"/>
      <c r="WCB21" s="11"/>
      <c r="WCC21" s="11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1"/>
      <c r="WCP21" s="11"/>
      <c r="WCQ21" s="11"/>
      <c r="WCR21" s="11"/>
      <c r="WCS21" s="11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1"/>
      <c r="WDF21" s="11"/>
      <c r="WDG21" s="11"/>
      <c r="WDH21" s="11"/>
      <c r="WDI21" s="11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1"/>
      <c r="WDV21" s="11"/>
      <c r="WDW21" s="11"/>
      <c r="WDX21" s="11"/>
      <c r="WDY21" s="11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1"/>
      <c r="WEL21" s="11"/>
      <c r="WEM21" s="11"/>
      <c r="WEN21" s="11"/>
      <c r="WEO21" s="11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1"/>
      <c r="WFB21" s="11"/>
      <c r="WFC21" s="11"/>
      <c r="WFD21" s="11"/>
      <c r="WFE21" s="11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1"/>
      <c r="WFR21" s="11"/>
      <c r="WFS21" s="11"/>
      <c r="WFT21" s="11"/>
      <c r="WFU21" s="11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1"/>
      <c r="WGH21" s="11"/>
      <c r="WGI21" s="11"/>
      <c r="WGJ21" s="11"/>
      <c r="WGK21" s="11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1"/>
      <c r="WGX21" s="11"/>
      <c r="WGY21" s="11"/>
      <c r="WGZ21" s="11"/>
      <c r="WHA21" s="11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1"/>
      <c r="WHN21" s="11"/>
      <c r="WHO21" s="11"/>
      <c r="WHP21" s="11"/>
      <c r="WHQ21" s="11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1"/>
      <c r="WID21" s="11"/>
      <c r="WIE21" s="11"/>
      <c r="WIF21" s="11"/>
      <c r="WIG21" s="11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1"/>
      <c r="WIT21" s="11"/>
      <c r="WIU21" s="11"/>
      <c r="WIV21" s="11"/>
      <c r="WIW21" s="11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1"/>
      <c r="WJJ21" s="11"/>
      <c r="WJK21" s="11"/>
      <c r="WJL21" s="11"/>
      <c r="WJM21" s="11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1"/>
      <c r="WJZ21" s="11"/>
      <c r="WKA21" s="11"/>
      <c r="WKB21" s="11"/>
      <c r="WKC21" s="11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1"/>
      <c r="WKP21" s="11"/>
      <c r="WKQ21" s="11"/>
      <c r="WKR21" s="11"/>
      <c r="WKS21" s="11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D21" s="11"/>
      <c r="WLE21" s="11"/>
      <c r="WLF21" s="11"/>
      <c r="WLG21" s="11"/>
      <c r="WLH21" s="11"/>
      <c r="WLI21" s="11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1"/>
      <c r="WLV21" s="11"/>
      <c r="WLW21" s="11"/>
      <c r="WLX21" s="11"/>
      <c r="WLY21" s="11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1"/>
      <c r="WML21" s="11"/>
      <c r="WMM21" s="11"/>
      <c r="WMN21" s="11"/>
      <c r="WMO21" s="11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1"/>
      <c r="WNB21" s="11"/>
      <c r="WNC21" s="11"/>
      <c r="WND21" s="11"/>
      <c r="WNE21" s="11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1"/>
      <c r="WNR21" s="11"/>
      <c r="WNS21" s="11"/>
      <c r="WNT21" s="11"/>
      <c r="WNU21" s="11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1"/>
      <c r="WOH21" s="11"/>
      <c r="WOI21" s="11"/>
      <c r="WOJ21" s="11"/>
      <c r="WOK21" s="11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1"/>
      <c r="WOX21" s="11"/>
      <c r="WOY21" s="11"/>
      <c r="WOZ21" s="11"/>
      <c r="WPA21" s="11"/>
      <c r="WPB21" s="11"/>
      <c r="WPC21" s="11"/>
      <c r="WPD21" s="11"/>
      <c r="WPE21" s="11"/>
      <c r="WPF21" s="11"/>
      <c r="WPG21" s="11"/>
      <c r="WPH21" s="11"/>
      <c r="WPI21" s="11"/>
      <c r="WPJ21" s="11"/>
      <c r="WPK21" s="11"/>
      <c r="WPL21" s="11"/>
      <c r="WPM21" s="11"/>
      <c r="WPN21" s="11"/>
      <c r="WPO21" s="11"/>
      <c r="WPP21" s="11"/>
      <c r="WPQ21" s="11"/>
      <c r="WPR21" s="11"/>
      <c r="WPS21" s="11"/>
      <c r="WPT21" s="11"/>
      <c r="WPU21" s="11"/>
      <c r="WPV21" s="11"/>
      <c r="WPW21" s="11"/>
      <c r="WPX21" s="11"/>
      <c r="WPY21" s="11"/>
      <c r="WPZ21" s="11"/>
      <c r="WQA21" s="11"/>
      <c r="WQB21" s="11"/>
      <c r="WQC21" s="11"/>
      <c r="WQD21" s="11"/>
      <c r="WQE21" s="11"/>
      <c r="WQF21" s="11"/>
      <c r="WQG21" s="11"/>
      <c r="WQH21" s="11"/>
      <c r="WQI21" s="11"/>
      <c r="WQJ21" s="11"/>
      <c r="WQK21" s="11"/>
      <c r="WQL21" s="11"/>
      <c r="WQM21" s="11"/>
      <c r="WQN21" s="11"/>
      <c r="WQO21" s="11"/>
      <c r="WQP21" s="11"/>
      <c r="WQQ21" s="11"/>
      <c r="WQR21" s="11"/>
      <c r="WQS21" s="11"/>
      <c r="WQT21" s="11"/>
      <c r="WQU21" s="11"/>
      <c r="WQV21" s="11"/>
      <c r="WQW21" s="11"/>
      <c r="WQX21" s="11"/>
      <c r="WQY21" s="11"/>
      <c r="WQZ21" s="11"/>
      <c r="WRA21" s="11"/>
      <c r="WRB21" s="11"/>
      <c r="WRC21" s="11"/>
      <c r="WRD21" s="11"/>
      <c r="WRE21" s="11"/>
      <c r="WRF21" s="11"/>
      <c r="WRG21" s="11"/>
      <c r="WRH21" s="11"/>
      <c r="WRI21" s="11"/>
      <c r="WRJ21" s="11"/>
      <c r="WRK21" s="11"/>
      <c r="WRL21" s="11"/>
      <c r="WRM21" s="11"/>
      <c r="WRN21" s="11"/>
      <c r="WRO21" s="11"/>
      <c r="WRP21" s="11"/>
      <c r="WRQ21" s="11"/>
      <c r="WRR21" s="11"/>
      <c r="WRS21" s="11"/>
      <c r="WRT21" s="11"/>
      <c r="WRU21" s="11"/>
      <c r="WRV21" s="11"/>
      <c r="WRW21" s="11"/>
      <c r="WRX21" s="11"/>
      <c r="WRY21" s="11"/>
      <c r="WRZ21" s="11"/>
      <c r="WSA21" s="11"/>
      <c r="WSB21" s="11"/>
      <c r="WSC21" s="11"/>
      <c r="WSD21" s="11"/>
      <c r="WSE21" s="11"/>
      <c r="WSF21" s="11"/>
      <c r="WSG21" s="11"/>
      <c r="WSH21" s="11"/>
      <c r="WSI21" s="11"/>
      <c r="WSJ21" s="11"/>
      <c r="WSK21" s="11"/>
      <c r="WSL21" s="11"/>
      <c r="WSM21" s="11"/>
      <c r="WSN21" s="11"/>
      <c r="WSO21" s="11"/>
      <c r="WSP21" s="11"/>
      <c r="WSQ21" s="11"/>
      <c r="WSR21" s="11"/>
      <c r="WSS21" s="11"/>
      <c r="WST21" s="11"/>
      <c r="WSU21" s="11"/>
      <c r="WSV21" s="11"/>
      <c r="WSW21" s="11"/>
      <c r="WSX21" s="11"/>
      <c r="WSY21" s="11"/>
      <c r="WSZ21" s="11"/>
      <c r="WTA21" s="11"/>
      <c r="WTB21" s="11"/>
      <c r="WTC21" s="11"/>
      <c r="WTD21" s="11"/>
      <c r="WTE21" s="11"/>
      <c r="WTF21" s="11"/>
      <c r="WTG21" s="11"/>
      <c r="WTH21" s="11"/>
      <c r="WTI21" s="11"/>
      <c r="WTJ21" s="11"/>
      <c r="WTK21" s="11"/>
      <c r="WTL21" s="11"/>
      <c r="WTM21" s="11"/>
      <c r="WTN21" s="11"/>
      <c r="WTO21" s="11"/>
      <c r="WTP21" s="11"/>
      <c r="WTQ21" s="11"/>
      <c r="WTR21" s="11"/>
      <c r="WTS21" s="11"/>
      <c r="WTT21" s="11"/>
      <c r="WTU21" s="11"/>
      <c r="WTV21" s="11"/>
      <c r="WTW21" s="11"/>
      <c r="WTX21" s="11"/>
      <c r="WTY21" s="11"/>
      <c r="WTZ21" s="11"/>
      <c r="WUA21" s="11"/>
      <c r="WUB21" s="11"/>
      <c r="WUC21" s="11"/>
      <c r="WUD21" s="11"/>
      <c r="WUE21" s="11"/>
      <c r="WUF21" s="11"/>
      <c r="WUG21" s="11"/>
      <c r="WUH21" s="11"/>
      <c r="WUI21" s="11"/>
      <c r="WUJ21" s="11"/>
      <c r="WUK21" s="11"/>
      <c r="WUL21" s="11"/>
      <c r="WUM21" s="11"/>
      <c r="WUN21" s="11"/>
      <c r="WUO21" s="11"/>
      <c r="WUP21" s="11"/>
      <c r="WUQ21" s="11"/>
      <c r="WUR21" s="11"/>
      <c r="WUS21" s="11"/>
      <c r="WUT21" s="11"/>
      <c r="WUU21" s="11"/>
      <c r="WUV21" s="11"/>
      <c r="WUW21" s="11"/>
      <c r="WUX21" s="11"/>
      <c r="WUY21" s="11"/>
      <c r="WUZ21" s="11"/>
      <c r="WVA21" s="11"/>
      <c r="WVB21" s="11"/>
      <c r="WVC21" s="11"/>
      <c r="WVD21" s="11"/>
      <c r="WVE21" s="11"/>
      <c r="WVF21" s="11"/>
      <c r="WVG21" s="11"/>
      <c r="WVH21" s="11"/>
      <c r="WVI21" s="11"/>
      <c r="WVJ21" s="11"/>
      <c r="WVK21" s="11"/>
      <c r="WVL21" s="11"/>
      <c r="WVM21" s="11"/>
      <c r="WVN21" s="11"/>
      <c r="WVO21" s="11"/>
      <c r="WVP21" s="11"/>
      <c r="WVQ21" s="11"/>
      <c r="WVR21" s="11"/>
      <c r="WVS21" s="11"/>
      <c r="WVT21" s="11"/>
      <c r="WVU21" s="11"/>
      <c r="WVV21" s="11"/>
      <c r="WVW21" s="11"/>
      <c r="WVX21" s="11"/>
      <c r="WVY21" s="11"/>
      <c r="WVZ21" s="11"/>
      <c r="WWA21" s="11"/>
      <c r="WWB21" s="11"/>
      <c r="WWC21" s="11"/>
      <c r="WWD21" s="11"/>
      <c r="WWE21" s="11"/>
      <c r="WWF21" s="11"/>
      <c r="WWG21" s="11"/>
      <c r="WWH21" s="11"/>
      <c r="WWI21" s="11"/>
      <c r="WWJ21" s="11"/>
      <c r="WWK21" s="11"/>
      <c r="WWL21" s="11"/>
      <c r="WWM21" s="11"/>
      <c r="WWN21" s="11"/>
      <c r="WWO21" s="11"/>
      <c r="WWP21" s="11"/>
      <c r="WWQ21" s="11"/>
      <c r="WWR21" s="11"/>
      <c r="WWS21" s="11"/>
      <c r="WWT21" s="11"/>
      <c r="WWU21" s="11"/>
      <c r="WWV21" s="11"/>
      <c r="WWW21" s="11"/>
      <c r="WWX21" s="11"/>
      <c r="WWY21" s="11"/>
      <c r="WWZ21" s="11"/>
      <c r="WXA21" s="11"/>
      <c r="WXB21" s="11"/>
      <c r="WXC21" s="11"/>
      <c r="WXD21" s="11"/>
      <c r="WXE21" s="11"/>
      <c r="WXF21" s="11"/>
      <c r="WXG21" s="11"/>
      <c r="WXH21" s="11"/>
      <c r="WXI21" s="11"/>
      <c r="WXJ21" s="11"/>
      <c r="WXK21" s="11"/>
      <c r="WXL21" s="11"/>
      <c r="WXM21" s="11"/>
      <c r="WXN21" s="11"/>
      <c r="WXO21" s="11"/>
      <c r="WXP21" s="11"/>
      <c r="WXQ21" s="11"/>
      <c r="WXR21" s="11"/>
      <c r="WXS21" s="11"/>
      <c r="WXT21" s="11"/>
      <c r="WXU21" s="11"/>
      <c r="WXV21" s="11"/>
      <c r="WXW21" s="11"/>
      <c r="WXX21" s="11"/>
      <c r="WXY21" s="11"/>
      <c r="WXZ21" s="11"/>
      <c r="WYA21" s="11"/>
      <c r="WYB21" s="11"/>
      <c r="WYC21" s="11"/>
      <c r="WYD21" s="11"/>
      <c r="WYE21" s="11"/>
      <c r="WYF21" s="11"/>
      <c r="WYG21" s="11"/>
      <c r="WYH21" s="11"/>
      <c r="WYI21" s="11"/>
      <c r="WYJ21" s="11"/>
      <c r="WYK21" s="11"/>
      <c r="WYL21" s="11"/>
      <c r="WYM21" s="11"/>
      <c r="WYN21" s="11"/>
      <c r="WYO21" s="11"/>
      <c r="WYP21" s="11"/>
      <c r="WYQ21" s="11"/>
      <c r="WYR21" s="11"/>
      <c r="WYS21" s="11"/>
      <c r="WYT21" s="11"/>
      <c r="WYU21" s="11"/>
      <c r="WYV21" s="11"/>
      <c r="WYW21" s="11"/>
      <c r="WYX21" s="11"/>
      <c r="WYY21" s="11"/>
      <c r="WYZ21" s="11"/>
      <c r="WZA21" s="11"/>
      <c r="WZB21" s="11"/>
      <c r="WZC21" s="11"/>
      <c r="WZD21" s="11"/>
      <c r="WZE21" s="11"/>
      <c r="WZF21" s="11"/>
      <c r="WZG21" s="11"/>
      <c r="WZH21" s="11"/>
      <c r="WZI21" s="11"/>
      <c r="WZJ21" s="11"/>
      <c r="WZK21" s="11"/>
      <c r="WZL21" s="11"/>
      <c r="WZM21" s="11"/>
      <c r="WZN21" s="11"/>
      <c r="WZO21" s="11"/>
      <c r="WZP21" s="11"/>
      <c r="WZQ21" s="11"/>
      <c r="WZR21" s="11"/>
      <c r="WZS21" s="11"/>
      <c r="WZT21" s="11"/>
      <c r="WZU21" s="11"/>
      <c r="WZV21" s="11"/>
      <c r="WZW21" s="11"/>
      <c r="WZX21" s="11"/>
      <c r="WZY21" s="11"/>
      <c r="WZZ21" s="11"/>
      <c r="XAA21" s="11"/>
      <c r="XAB21" s="11"/>
      <c r="XAC21" s="11"/>
      <c r="XAD21" s="11"/>
      <c r="XAE21" s="11"/>
      <c r="XAF21" s="11"/>
      <c r="XAG21" s="11"/>
      <c r="XAH21" s="11"/>
      <c r="XAI21" s="11"/>
      <c r="XAJ21" s="11"/>
      <c r="XAK21" s="11"/>
      <c r="XAL21" s="11"/>
      <c r="XAM21" s="11"/>
      <c r="XAN21" s="11"/>
      <c r="XAO21" s="11"/>
      <c r="XAP21" s="11"/>
      <c r="XAQ21" s="11"/>
      <c r="XAR21" s="11"/>
      <c r="XAS21" s="11"/>
      <c r="XAT21" s="11"/>
      <c r="XAU21" s="11"/>
      <c r="XAV21" s="11"/>
      <c r="XAW21" s="11"/>
      <c r="XAX21" s="11"/>
      <c r="XAY21" s="11"/>
      <c r="XAZ21" s="11"/>
      <c r="XBA21" s="11"/>
      <c r="XBB21" s="11"/>
      <c r="XBC21" s="11"/>
      <c r="XBD21" s="11"/>
      <c r="XBE21" s="11"/>
      <c r="XBF21" s="11"/>
      <c r="XBG21" s="11"/>
      <c r="XBH21" s="11"/>
      <c r="XBI21" s="11"/>
      <c r="XBJ21" s="11"/>
      <c r="XBK21" s="11"/>
      <c r="XBL21" s="11"/>
      <c r="XBM21" s="11"/>
      <c r="XBN21" s="11"/>
      <c r="XBO21" s="11"/>
      <c r="XBP21" s="11"/>
      <c r="XBQ21" s="11"/>
      <c r="XBR21" s="11"/>
      <c r="XBS21" s="11"/>
      <c r="XBT21" s="11"/>
      <c r="XBU21" s="11"/>
      <c r="XBV21" s="11"/>
      <c r="XBW21" s="11"/>
      <c r="XBX21" s="11"/>
      <c r="XBY21" s="11"/>
      <c r="XBZ21" s="11"/>
      <c r="XCA21" s="11"/>
      <c r="XCB21" s="11"/>
      <c r="XCC21" s="11"/>
      <c r="XCD21" s="11"/>
      <c r="XCE21" s="11"/>
      <c r="XCF21" s="11"/>
      <c r="XCG21" s="11"/>
      <c r="XCH21" s="11"/>
      <c r="XCI21" s="11"/>
      <c r="XCJ21" s="11"/>
      <c r="XCK21" s="11"/>
      <c r="XCL21" s="11"/>
      <c r="XCM21" s="11"/>
      <c r="XCN21" s="11"/>
      <c r="XCO21" s="11"/>
      <c r="XCP21" s="11"/>
      <c r="XCQ21" s="11"/>
      <c r="XCR21" s="11"/>
      <c r="XCS21" s="11"/>
      <c r="XCT21" s="11"/>
      <c r="XCU21" s="11"/>
      <c r="XCV21" s="11"/>
      <c r="XCW21" s="11"/>
      <c r="XCX21" s="11"/>
      <c r="XCY21" s="11"/>
      <c r="XCZ21" s="11"/>
      <c r="XDA21" s="11"/>
      <c r="XDB21" s="11"/>
      <c r="XDC21" s="11"/>
      <c r="XDD21" s="11"/>
      <c r="XDE21" s="11"/>
      <c r="XDF21" s="11"/>
      <c r="XDG21" s="11"/>
      <c r="XDH21" s="11"/>
      <c r="XDI21" s="11"/>
      <c r="XDJ21" s="11"/>
      <c r="XDK21" s="11"/>
      <c r="XDL21" s="11"/>
      <c r="XDM21" s="11"/>
      <c r="XDN21" s="11"/>
      <c r="XDO21" s="11"/>
      <c r="XDP21" s="11"/>
      <c r="XDQ21" s="11"/>
      <c r="XDR21" s="11"/>
      <c r="XDS21" s="11"/>
      <c r="XDT21" s="11"/>
      <c r="XDU21" s="11"/>
      <c r="XDV21" s="11"/>
      <c r="XDW21" s="11"/>
      <c r="XDX21" s="11"/>
      <c r="XDY21" s="11"/>
      <c r="XDZ21" s="11"/>
      <c r="XEA21" s="11"/>
      <c r="XEB21" s="11"/>
      <c r="XEC21" s="11"/>
      <c r="XED21" s="11"/>
      <c r="XEE21" s="11"/>
      <c r="XEF21" s="11"/>
      <c r="XEG21" s="11"/>
    </row>
    <row r="22" s="1" customFormat="1" ht="50" customHeight="1" spans="1:16361">
      <c r="A22" s="7" t="s">
        <v>9</v>
      </c>
      <c r="B22" s="7" t="s">
        <v>77</v>
      </c>
      <c r="C22" s="8" t="s">
        <v>78</v>
      </c>
      <c r="D22" s="7">
        <v>1</v>
      </c>
      <c r="E22" s="7">
        <v>2</v>
      </c>
      <c r="F22" s="7" t="s">
        <v>20</v>
      </c>
      <c r="G22" s="9" t="s">
        <v>79</v>
      </c>
      <c r="H22" s="7" t="s">
        <v>80</v>
      </c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1"/>
      <c r="WPO22" s="11"/>
      <c r="WPP22" s="11"/>
      <c r="WPQ22" s="11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1"/>
      <c r="WQE22" s="11"/>
      <c r="WQF22" s="11"/>
      <c r="WQG22" s="11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1"/>
      <c r="WQU22" s="11"/>
      <c r="WQV22" s="11"/>
      <c r="WQW22" s="11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1"/>
      <c r="WRK22" s="11"/>
      <c r="WRL22" s="11"/>
      <c r="WRM22" s="11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1"/>
      <c r="WSA22" s="11"/>
      <c r="WSB22" s="11"/>
      <c r="WSC22" s="11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1"/>
      <c r="WSQ22" s="11"/>
      <c r="WSR22" s="11"/>
      <c r="WSS22" s="11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1"/>
      <c r="WTG22" s="11"/>
      <c r="WTH22" s="11"/>
      <c r="WTI22" s="11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1"/>
      <c r="WTW22" s="11"/>
      <c r="WTX22" s="11"/>
      <c r="WTY22" s="11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1"/>
      <c r="WUM22" s="11"/>
      <c r="WUN22" s="11"/>
      <c r="WUO22" s="11"/>
      <c r="WUP22" s="11"/>
      <c r="WUQ22" s="11"/>
      <c r="WUR22" s="11"/>
      <c r="WUS22" s="11"/>
      <c r="WUT22" s="11"/>
      <c r="WUU22" s="11"/>
      <c r="WUV22" s="11"/>
      <c r="WUW22" s="11"/>
      <c r="WUX22" s="11"/>
      <c r="WUY22" s="11"/>
      <c r="WUZ22" s="11"/>
      <c r="WVA22" s="11"/>
      <c r="WVB22" s="11"/>
      <c r="WVC22" s="11"/>
      <c r="WVD22" s="11"/>
      <c r="WVE22" s="11"/>
      <c r="WVF22" s="11"/>
      <c r="WVG22" s="11"/>
      <c r="WVH22" s="11"/>
      <c r="WVI22" s="11"/>
      <c r="WVJ22" s="11"/>
      <c r="WVK22" s="11"/>
      <c r="WVL22" s="11"/>
      <c r="WVM22" s="11"/>
      <c r="WVN22" s="11"/>
      <c r="WVO22" s="11"/>
      <c r="WVP22" s="11"/>
      <c r="WVQ22" s="11"/>
      <c r="WVR22" s="11"/>
      <c r="WVS22" s="11"/>
      <c r="WVT22" s="11"/>
      <c r="WVU22" s="11"/>
      <c r="WVV22" s="11"/>
      <c r="WVW22" s="11"/>
      <c r="WVX22" s="11"/>
      <c r="WVY22" s="11"/>
      <c r="WVZ22" s="11"/>
      <c r="WWA22" s="11"/>
      <c r="WWB22" s="11"/>
      <c r="WWC22" s="11"/>
      <c r="WWD22" s="11"/>
      <c r="WWE22" s="11"/>
      <c r="WWF22" s="11"/>
      <c r="WWG22" s="11"/>
      <c r="WWH22" s="11"/>
      <c r="WWI22" s="11"/>
      <c r="WWJ22" s="11"/>
      <c r="WWK22" s="11"/>
      <c r="WWL22" s="11"/>
      <c r="WWM22" s="11"/>
      <c r="WWN22" s="11"/>
      <c r="WWO22" s="11"/>
      <c r="WWP22" s="11"/>
      <c r="WWQ22" s="11"/>
      <c r="WWR22" s="11"/>
      <c r="WWS22" s="11"/>
      <c r="WWT22" s="11"/>
      <c r="WWU22" s="11"/>
      <c r="WWV22" s="11"/>
      <c r="WWW22" s="11"/>
      <c r="WWX22" s="11"/>
      <c r="WWY22" s="11"/>
      <c r="WWZ22" s="11"/>
      <c r="WXA22" s="11"/>
      <c r="WXB22" s="11"/>
      <c r="WXC22" s="11"/>
      <c r="WXD22" s="11"/>
      <c r="WXE22" s="11"/>
      <c r="WXF22" s="11"/>
      <c r="WXG22" s="11"/>
      <c r="WXH22" s="11"/>
      <c r="WXI22" s="11"/>
      <c r="WXJ22" s="11"/>
      <c r="WXK22" s="11"/>
      <c r="WXL22" s="11"/>
      <c r="WXM22" s="11"/>
      <c r="WXN22" s="11"/>
      <c r="WXO22" s="11"/>
      <c r="WXP22" s="11"/>
      <c r="WXQ22" s="11"/>
      <c r="WXR22" s="11"/>
      <c r="WXS22" s="11"/>
      <c r="WXT22" s="11"/>
      <c r="WXU22" s="11"/>
      <c r="WXV22" s="11"/>
      <c r="WXW22" s="11"/>
      <c r="WXX22" s="11"/>
      <c r="WXY22" s="11"/>
      <c r="WXZ22" s="11"/>
      <c r="WYA22" s="11"/>
      <c r="WYB22" s="11"/>
      <c r="WYC22" s="11"/>
      <c r="WYD22" s="11"/>
      <c r="WYE22" s="11"/>
      <c r="WYF22" s="11"/>
      <c r="WYG22" s="11"/>
      <c r="WYH22" s="11"/>
      <c r="WYI22" s="11"/>
      <c r="WYJ22" s="11"/>
      <c r="WYK22" s="11"/>
      <c r="WYL22" s="11"/>
      <c r="WYM22" s="11"/>
      <c r="WYN22" s="11"/>
      <c r="WYO22" s="11"/>
      <c r="WYP22" s="11"/>
      <c r="WYQ22" s="11"/>
      <c r="WYR22" s="11"/>
      <c r="WYS22" s="11"/>
      <c r="WYT22" s="11"/>
      <c r="WYU22" s="11"/>
      <c r="WYV22" s="11"/>
      <c r="WYW22" s="11"/>
      <c r="WYX22" s="11"/>
      <c r="WYY22" s="11"/>
      <c r="WYZ22" s="11"/>
      <c r="WZA22" s="11"/>
      <c r="WZB22" s="11"/>
      <c r="WZC22" s="11"/>
      <c r="WZD22" s="11"/>
      <c r="WZE22" s="11"/>
      <c r="WZF22" s="11"/>
      <c r="WZG22" s="11"/>
      <c r="WZH22" s="11"/>
      <c r="WZI22" s="11"/>
      <c r="WZJ22" s="11"/>
      <c r="WZK22" s="11"/>
      <c r="WZL22" s="11"/>
      <c r="WZM22" s="11"/>
      <c r="WZN22" s="11"/>
      <c r="WZO22" s="11"/>
      <c r="WZP22" s="11"/>
      <c r="WZQ22" s="11"/>
      <c r="WZR22" s="11"/>
      <c r="WZS22" s="11"/>
      <c r="WZT22" s="11"/>
      <c r="WZU22" s="11"/>
      <c r="WZV22" s="11"/>
      <c r="WZW22" s="11"/>
      <c r="WZX22" s="11"/>
      <c r="WZY22" s="11"/>
      <c r="WZZ22" s="11"/>
      <c r="XAA22" s="11"/>
      <c r="XAB22" s="11"/>
      <c r="XAC22" s="11"/>
      <c r="XAD22" s="11"/>
      <c r="XAE22" s="11"/>
      <c r="XAF22" s="11"/>
      <c r="XAG22" s="11"/>
      <c r="XAH22" s="11"/>
      <c r="XAI22" s="11"/>
      <c r="XAJ22" s="11"/>
      <c r="XAK22" s="11"/>
      <c r="XAL22" s="11"/>
      <c r="XAM22" s="11"/>
      <c r="XAN22" s="11"/>
      <c r="XAO22" s="11"/>
      <c r="XAP22" s="11"/>
      <c r="XAQ22" s="11"/>
      <c r="XAR22" s="11"/>
      <c r="XAS22" s="11"/>
      <c r="XAT22" s="11"/>
      <c r="XAU22" s="11"/>
      <c r="XAV22" s="11"/>
      <c r="XAW22" s="11"/>
      <c r="XAX22" s="11"/>
      <c r="XAY22" s="11"/>
      <c r="XAZ22" s="11"/>
      <c r="XBA22" s="11"/>
      <c r="XBB22" s="11"/>
      <c r="XBC22" s="11"/>
      <c r="XBD22" s="11"/>
      <c r="XBE22" s="11"/>
      <c r="XBF22" s="11"/>
      <c r="XBG22" s="11"/>
      <c r="XBH22" s="11"/>
      <c r="XBI22" s="11"/>
      <c r="XBJ22" s="11"/>
      <c r="XBK22" s="11"/>
      <c r="XBL22" s="11"/>
      <c r="XBM22" s="11"/>
      <c r="XBN22" s="11"/>
      <c r="XBO22" s="11"/>
      <c r="XBP22" s="11"/>
      <c r="XBQ22" s="11"/>
      <c r="XBR22" s="11"/>
      <c r="XBS22" s="11"/>
      <c r="XBT22" s="11"/>
      <c r="XBU22" s="11"/>
      <c r="XBV22" s="11"/>
      <c r="XBW22" s="11"/>
      <c r="XBX22" s="11"/>
      <c r="XBY22" s="11"/>
      <c r="XBZ22" s="11"/>
      <c r="XCA22" s="11"/>
      <c r="XCB22" s="11"/>
      <c r="XCC22" s="11"/>
      <c r="XCD22" s="11"/>
      <c r="XCE22" s="11"/>
      <c r="XCF22" s="11"/>
      <c r="XCG22" s="11"/>
      <c r="XCH22" s="11"/>
      <c r="XCI22" s="11"/>
      <c r="XCJ22" s="11"/>
      <c r="XCK22" s="11"/>
      <c r="XCL22" s="11"/>
      <c r="XCM22" s="11"/>
      <c r="XCN22" s="11"/>
      <c r="XCO22" s="11"/>
      <c r="XCP22" s="11"/>
      <c r="XCQ22" s="11"/>
      <c r="XCR22" s="11"/>
      <c r="XCS22" s="11"/>
      <c r="XCT22" s="11"/>
      <c r="XCU22" s="11"/>
      <c r="XCV22" s="11"/>
      <c r="XCW22" s="11"/>
      <c r="XCX22" s="11"/>
      <c r="XCY22" s="11"/>
      <c r="XCZ22" s="11"/>
      <c r="XDA22" s="11"/>
      <c r="XDB22" s="11"/>
      <c r="XDC22" s="11"/>
      <c r="XDD22" s="11"/>
      <c r="XDE22" s="11"/>
      <c r="XDF22" s="11"/>
      <c r="XDG22" s="11"/>
      <c r="XDH22" s="11"/>
      <c r="XDI22" s="11"/>
      <c r="XDJ22" s="11"/>
      <c r="XDK22" s="11"/>
      <c r="XDL22" s="11"/>
      <c r="XDM22" s="11"/>
      <c r="XDN22" s="11"/>
      <c r="XDO22" s="11"/>
      <c r="XDP22" s="11"/>
      <c r="XDQ22" s="11"/>
      <c r="XDR22" s="11"/>
      <c r="XDS22" s="11"/>
      <c r="XDT22" s="11"/>
      <c r="XDU22" s="11"/>
      <c r="XDV22" s="11"/>
      <c r="XDW22" s="11"/>
      <c r="XDX22" s="11"/>
      <c r="XDY22" s="11"/>
      <c r="XDZ22" s="11"/>
      <c r="XEA22" s="11"/>
      <c r="XEB22" s="11"/>
      <c r="XEC22" s="11"/>
      <c r="XED22" s="11"/>
      <c r="XEE22" s="11"/>
      <c r="XEF22" s="11"/>
      <c r="XEG22" s="11"/>
    </row>
    <row r="23" customFormat="1" ht="50" customHeight="1" spans="1:16360">
      <c r="A23" s="7" t="s">
        <v>9</v>
      </c>
      <c r="B23" s="7" t="s">
        <v>81</v>
      </c>
      <c r="C23" s="8" t="s">
        <v>82</v>
      </c>
      <c r="D23" s="7">
        <v>1</v>
      </c>
      <c r="E23" s="7">
        <v>2</v>
      </c>
      <c r="F23" s="7" t="s">
        <v>20</v>
      </c>
      <c r="G23" s="7" t="s">
        <v>83</v>
      </c>
      <c r="H23" s="7" t="s">
        <v>14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</row>
    <row r="24" s="1" customFormat="1" ht="50" customHeight="1" spans="1:16361">
      <c r="A24" s="7" t="s">
        <v>9</v>
      </c>
      <c r="B24" s="7" t="s">
        <v>84</v>
      </c>
      <c r="C24" s="8" t="s">
        <v>85</v>
      </c>
      <c r="D24" s="7">
        <v>1</v>
      </c>
      <c r="E24" s="7">
        <v>2</v>
      </c>
      <c r="F24" s="7" t="s">
        <v>20</v>
      </c>
      <c r="G24" s="9" t="s">
        <v>86</v>
      </c>
      <c r="H24" s="7" t="s">
        <v>87</v>
      </c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1"/>
      <c r="XDI24" s="11"/>
      <c r="XDJ24" s="11"/>
      <c r="XDK24" s="11"/>
      <c r="XDL24" s="11"/>
      <c r="XDM24" s="11"/>
      <c r="XDN24" s="11"/>
      <c r="XDO24" s="11"/>
      <c r="XDP24" s="11"/>
      <c r="XDQ24" s="11"/>
      <c r="XDR24" s="11"/>
      <c r="XDS24" s="11"/>
      <c r="XDT24" s="11"/>
      <c r="XDU24" s="11"/>
      <c r="XDV24" s="11"/>
      <c r="XDW24" s="11"/>
      <c r="XDX24" s="11"/>
      <c r="XDY24" s="11"/>
      <c r="XDZ24" s="11"/>
      <c r="XEA24" s="11"/>
      <c r="XEB24" s="11"/>
      <c r="XEC24" s="11"/>
      <c r="XED24" s="11"/>
      <c r="XEE24" s="11"/>
      <c r="XEF24" s="11"/>
      <c r="XEG24" s="11"/>
    </row>
    <row r="25" s="1" customFormat="1" ht="50" customHeight="1" spans="1:16357">
      <c r="A25" s="7" t="s">
        <v>9</v>
      </c>
      <c r="B25" s="7" t="s">
        <v>88</v>
      </c>
      <c r="C25" s="8" t="s">
        <v>89</v>
      </c>
      <c r="D25" s="7">
        <v>2</v>
      </c>
      <c r="E25" s="7">
        <v>2</v>
      </c>
      <c r="F25" s="7" t="s">
        <v>20</v>
      </c>
      <c r="G25" s="9" t="s">
        <v>90</v>
      </c>
      <c r="H25" s="7" t="s">
        <v>14</v>
      </c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1"/>
      <c r="XDR25" s="11"/>
      <c r="XDS25" s="11"/>
      <c r="XDT25" s="11"/>
      <c r="XDU25" s="11"/>
      <c r="XDV25" s="11"/>
      <c r="XDW25" s="11"/>
      <c r="XDX25" s="11"/>
      <c r="XDY25" s="11"/>
      <c r="XDZ25" s="11"/>
      <c r="XEA25" s="11"/>
      <c r="XEB25" s="11"/>
      <c r="XEC25" s="11"/>
    </row>
    <row r="26" s="1" customFormat="1" ht="50" customHeight="1" spans="1:16361">
      <c r="A26" s="7" t="s">
        <v>9</v>
      </c>
      <c r="B26" s="7" t="s">
        <v>91</v>
      </c>
      <c r="C26" s="8" t="s">
        <v>92</v>
      </c>
      <c r="D26" s="7">
        <v>1</v>
      </c>
      <c r="E26" s="7">
        <v>2</v>
      </c>
      <c r="F26" s="7" t="s">
        <v>20</v>
      </c>
      <c r="G26" s="9" t="s">
        <v>93</v>
      </c>
      <c r="H26" s="7" t="s">
        <v>87</v>
      </c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1"/>
      <c r="WZZ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  <c r="XDM26" s="11"/>
      <c r="XDN26" s="11"/>
      <c r="XDO26" s="11"/>
      <c r="XDP26" s="11"/>
      <c r="XDQ26" s="11"/>
      <c r="XDR26" s="11"/>
      <c r="XDS26" s="11"/>
      <c r="XDT26" s="11"/>
      <c r="XDU26" s="11"/>
      <c r="XDV26" s="11"/>
      <c r="XDW26" s="11"/>
      <c r="XDX26" s="11"/>
      <c r="XDY26" s="11"/>
      <c r="XDZ26" s="11"/>
      <c r="XEA26" s="11"/>
      <c r="XEB26" s="11"/>
      <c r="XEC26" s="11"/>
      <c r="XED26" s="11"/>
      <c r="XEE26" s="11"/>
      <c r="XEF26" s="11"/>
      <c r="XEG26" s="11"/>
    </row>
    <row r="27" s="2" customFormat="1" ht="30" customHeight="1" spans="2:4">
      <c r="B27" s="10"/>
      <c r="C27" s="10"/>
      <c r="D27" s="10"/>
    </row>
    <row r="28" s="2" customFormat="1" ht="30" customHeight="1" spans="2:4">
      <c r="B28" s="10"/>
      <c r="C28" s="10"/>
      <c r="D28" s="10"/>
    </row>
    <row r="29" s="2" customFormat="1" ht="30" customHeight="1" spans="2:4">
      <c r="B29" s="10"/>
      <c r="C29" s="10"/>
      <c r="D29" s="10"/>
    </row>
    <row r="30" s="2" customFormat="1" ht="30" customHeight="1" spans="2:4">
      <c r="B30" s="10"/>
      <c r="C30" s="10"/>
      <c r="D30" s="10"/>
    </row>
    <row r="31" s="2" customFormat="1" ht="30" customHeight="1" spans="2:4">
      <c r="B31" s="10"/>
      <c r="C31" s="10"/>
      <c r="D31" s="10"/>
    </row>
    <row r="32" s="2" customFormat="1" ht="30" customHeight="1" spans="2:4">
      <c r="B32" s="10"/>
      <c r="C32" s="10"/>
      <c r="D32" s="10"/>
    </row>
    <row r="33" s="2" customFormat="1" ht="30" customHeight="1" spans="2:4">
      <c r="B33" s="10"/>
      <c r="C33" s="10"/>
      <c r="D33" s="10"/>
    </row>
    <row r="34" s="2" customFormat="1" ht="30" customHeight="1" spans="2:4">
      <c r="B34" s="10"/>
      <c r="C34" s="10"/>
      <c r="D34" s="10"/>
    </row>
    <row r="35" s="2" customFormat="1" ht="30" customHeight="1" spans="2:4">
      <c r="B35" s="10"/>
      <c r="C35" s="10"/>
      <c r="D35" s="10"/>
    </row>
    <row r="36" s="2" customFormat="1" ht="30" customHeight="1" spans="2:4">
      <c r="B36" s="10"/>
      <c r="C36" s="10"/>
      <c r="D36" s="10"/>
    </row>
    <row r="37" s="2" customFormat="1" ht="30" customHeight="1" spans="2:4">
      <c r="B37" s="10"/>
      <c r="C37" s="10"/>
      <c r="D37" s="10"/>
    </row>
    <row r="38" s="2" customFormat="1" ht="30" customHeight="1" spans="2:4">
      <c r="B38" s="10"/>
      <c r="C38" s="10"/>
      <c r="D38" s="10"/>
    </row>
    <row r="39" s="2" customFormat="1" ht="30" customHeight="1" spans="2:4">
      <c r="B39" s="10"/>
      <c r="C39" s="10"/>
      <c r="D39" s="10"/>
    </row>
    <row r="40" s="2" customFormat="1" ht="30" customHeight="1" spans="2:4">
      <c r="B40" s="10"/>
      <c r="C40" s="10"/>
      <c r="D40" s="10"/>
    </row>
    <row r="41" s="2" customFormat="1" ht="30" customHeight="1" spans="2:4">
      <c r="B41" s="10"/>
      <c r="C41" s="10"/>
      <c r="D41" s="10"/>
    </row>
    <row r="42" s="2" customFormat="1" ht="30" customHeight="1" spans="2:4">
      <c r="B42" s="10"/>
      <c r="C42" s="10"/>
      <c r="D42" s="10"/>
    </row>
    <row r="43" s="2" customFormat="1" ht="30" customHeight="1" spans="2:4">
      <c r="B43" s="10"/>
      <c r="C43" s="10"/>
      <c r="D43" s="10"/>
    </row>
    <row r="44" s="2" customFormat="1" ht="30" customHeight="1" spans="2:4">
      <c r="B44" s="10"/>
      <c r="C44" s="10"/>
      <c r="D44" s="10"/>
    </row>
    <row r="45" s="2" customFormat="1" ht="30" customHeight="1" spans="2:4">
      <c r="B45" s="10"/>
      <c r="C45" s="10"/>
      <c r="D45" s="10"/>
    </row>
    <row r="46" s="2" customFormat="1" ht="30" customHeight="1" spans="2:4">
      <c r="B46" s="10"/>
      <c r="C46" s="10"/>
      <c r="D46" s="10"/>
    </row>
    <row r="47" s="2" customFormat="1" ht="30" customHeight="1" spans="2:4">
      <c r="B47" s="10"/>
      <c r="C47" s="10"/>
      <c r="D47" s="10"/>
    </row>
    <row r="48" s="2" customFormat="1" ht="30" customHeight="1" spans="2:4">
      <c r="B48" s="10"/>
      <c r="C48" s="10"/>
      <c r="D48" s="10"/>
    </row>
    <row r="49" s="2" customFormat="1" ht="30" customHeight="1" spans="2:4">
      <c r="B49" s="10"/>
      <c r="C49" s="10"/>
      <c r="D49" s="10"/>
    </row>
    <row r="50" s="2" customFormat="1" ht="30" customHeight="1" spans="2:4">
      <c r="B50" s="10"/>
      <c r="C50" s="10"/>
      <c r="D50" s="10"/>
    </row>
    <row r="51" s="2" customFormat="1" ht="30" customHeight="1" spans="2:4">
      <c r="B51" s="10"/>
      <c r="C51" s="10"/>
      <c r="D51" s="10"/>
    </row>
    <row r="52" ht="30" customHeight="1" spans="2:8">
      <c r="B52" s="10"/>
      <c r="C52" s="10"/>
      <c r="D52" s="10"/>
      <c r="E52" s="2"/>
      <c r="F52" s="2"/>
      <c r="G52" s="2"/>
      <c r="H52" s="2"/>
    </row>
    <row r="53" ht="30" customHeight="1" spans="2:8">
      <c r="B53" s="10"/>
      <c r="C53" s="10"/>
      <c r="D53" s="10"/>
      <c r="E53" s="2"/>
      <c r="F53" s="2"/>
      <c r="G53" s="2"/>
      <c r="H53" s="2"/>
    </row>
    <row r="54" ht="30" customHeight="1" spans="2:8">
      <c r="B54" s="10"/>
      <c r="C54" s="10"/>
      <c r="D54" s="10"/>
      <c r="E54" s="2"/>
      <c r="F54" s="2"/>
      <c r="G54" s="2"/>
      <c r="H54" s="2"/>
    </row>
    <row r="55" ht="30" customHeight="1" spans="2:8">
      <c r="B55" s="10"/>
      <c r="C55" s="10"/>
      <c r="D55" s="10"/>
      <c r="E55" s="2"/>
      <c r="F55" s="2"/>
      <c r="G55" s="2"/>
      <c r="H55" s="2"/>
    </row>
    <row r="56" ht="30" customHeight="1" spans="2:8">
      <c r="B56" s="10"/>
      <c r="C56" s="10"/>
      <c r="D56" s="10"/>
      <c r="E56" s="2"/>
      <c r="F56" s="2"/>
      <c r="G56" s="2"/>
      <c r="H56" s="2"/>
    </row>
    <row r="57" ht="30" customHeight="1" spans="2:8">
      <c r="B57" s="10"/>
      <c r="C57" s="10"/>
      <c r="D57" s="10"/>
      <c r="E57" s="2"/>
      <c r="F57" s="2"/>
      <c r="G57" s="2"/>
      <c r="H57" s="2"/>
    </row>
    <row r="58" ht="30" customHeight="1" spans="2:8">
      <c r="B58" s="10"/>
      <c r="C58" s="10"/>
      <c r="D58" s="10"/>
      <c r="E58" s="2"/>
      <c r="F58" s="2"/>
      <c r="G58" s="2"/>
      <c r="H58" s="2"/>
    </row>
    <row r="59" ht="30" customHeight="1" spans="2:8">
      <c r="B59" s="10"/>
      <c r="C59" s="10"/>
      <c r="D59" s="10"/>
      <c r="E59" s="2"/>
      <c r="F59" s="2"/>
      <c r="G59" s="2"/>
      <c r="H59" s="2"/>
    </row>
    <row r="60" ht="30" customHeight="1" spans="2:8">
      <c r="B60" s="10"/>
      <c r="C60" s="10"/>
      <c r="D60" s="10"/>
      <c r="E60" s="2"/>
      <c r="F60" s="2"/>
      <c r="G60" s="2"/>
      <c r="H60" s="2"/>
    </row>
    <row r="61" ht="30" customHeight="1" spans="2:8">
      <c r="B61" s="10"/>
      <c r="C61" s="10"/>
      <c r="D61" s="10"/>
      <c r="E61" s="2"/>
      <c r="F61" s="2"/>
      <c r="G61" s="2"/>
      <c r="H61" s="2"/>
    </row>
    <row r="62" ht="30" customHeight="1" spans="2:8">
      <c r="B62" s="10"/>
      <c r="C62" s="10"/>
      <c r="D62" s="10"/>
      <c r="E62" s="2"/>
      <c r="F62" s="2"/>
      <c r="G62" s="2"/>
      <c r="H62" s="2"/>
    </row>
    <row r="63" ht="30" customHeight="1" spans="2:8">
      <c r="B63" s="10"/>
      <c r="C63" s="10"/>
      <c r="D63" s="10"/>
      <c r="E63" s="2"/>
      <c r="F63" s="2"/>
      <c r="G63" s="2"/>
      <c r="H63" s="2"/>
    </row>
    <row r="64" ht="30" customHeight="1" spans="2:8">
      <c r="B64" s="10"/>
      <c r="C64" s="10"/>
      <c r="D64" s="10"/>
      <c r="E64" s="2"/>
      <c r="F64" s="2"/>
      <c r="G64" s="2"/>
      <c r="H64" s="2"/>
    </row>
    <row r="65" ht="30" customHeight="1" spans="2:8">
      <c r="B65" s="10"/>
      <c r="C65" s="10"/>
      <c r="D65" s="10"/>
      <c r="E65" s="2"/>
      <c r="F65" s="2"/>
      <c r="G65" s="2"/>
      <c r="H65" s="2"/>
    </row>
    <row r="66" ht="30" customHeight="1" spans="2:8">
      <c r="B66" s="10"/>
      <c r="C66" s="10"/>
      <c r="D66" s="10"/>
      <c r="E66" s="2"/>
      <c r="F66" s="2"/>
      <c r="G66" s="2"/>
      <c r="H66" s="2"/>
    </row>
    <row r="67" ht="30" customHeight="1" spans="2:8">
      <c r="B67" s="10"/>
      <c r="C67" s="10"/>
      <c r="D67" s="10"/>
      <c r="E67" s="2"/>
      <c r="F67" s="2"/>
      <c r="G67" s="2"/>
      <c r="H67" s="2"/>
    </row>
    <row r="68" ht="30" customHeight="1" spans="2:8">
      <c r="B68" s="10"/>
      <c r="C68" s="10"/>
      <c r="D68" s="10"/>
      <c r="E68" s="2"/>
      <c r="F68" s="2"/>
      <c r="G68" s="2"/>
      <c r="H68" s="2"/>
    </row>
    <row r="69" ht="30" customHeight="1" spans="2:8">
      <c r="B69" s="10"/>
      <c r="C69" s="10"/>
      <c r="D69" s="10"/>
      <c r="E69" s="2"/>
      <c r="F69" s="2"/>
      <c r="G69" s="2"/>
      <c r="H69" s="2"/>
    </row>
    <row r="70" ht="30" customHeight="1" spans="2:8">
      <c r="B70" s="10"/>
      <c r="C70" s="10"/>
      <c r="D70" s="10"/>
      <c r="E70" s="2"/>
      <c r="F70" s="2"/>
      <c r="G70" s="2"/>
      <c r="H70" s="2"/>
    </row>
    <row r="71" ht="30" customHeight="1" spans="2:8">
      <c r="B71" s="10"/>
      <c r="C71" s="10"/>
      <c r="D71" s="10"/>
      <c r="E71" s="2"/>
      <c r="F71" s="2"/>
      <c r="G71" s="2"/>
      <c r="H71" s="2"/>
    </row>
    <row r="72" ht="30" customHeight="1" spans="2:8">
      <c r="B72" s="10"/>
      <c r="C72" s="10"/>
      <c r="D72" s="10"/>
      <c r="E72" s="2"/>
      <c r="F72" s="2"/>
      <c r="G72" s="2"/>
      <c r="H72" s="2"/>
    </row>
    <row r="73" ht="30" customHeight="1" spans="2:8">
      <c r="B73" s="10"/>
      <c r="C73" s="10"/>
      <c r="D73" s="10"/>
      <c r="E73" s="2"/>
      <c r="F73" s="2"/>
      <c r="G73" s="2"/>
      <c r="H73" s="2"/>
    </row>
    <row r="74" ht="30" customHeight="1" spans="2:8">
      <c r="B74" s="10"/>
      <c r="C74" s="10"/>
      <c r="D74" s="10"/>
      <c r="E74" s="2"/>
      <c r="F74" s="2"/>
      <c r="G74" s="2"/>
      <c r="H74" s="2"/>
    </row>
    <row r="75" ht="30" customHeight="1" spans="2:8">
      <c r="B75" s="10"/>
      <c r="C75" s="10"/>
      <c r="D75" s="10"/>
      <c r="E75" s="2"/>
      <c r="F75" s="2"/>
      <c r="G75" s="2"/>
      <c r="H75" s="2"/>
    </row>
    <row r="76" ht="30" customHeight="1" spans="2:8">
      <c r="B76" s="10"/>
      <c r="C76" s="10"/>
      <c r="D76" s="10"/>
      <c r="E76" s="2"/>
      <c r="F76" s="2"/>
      <c r="G76" s="2"/>
      <c r="H76" s="2"/>
    </row>
    <row r="77" ht="30" customHeight="1" spans="2:8">
      <c r="B77" s="10"/>
      <c r="C77" s="10"/>
      <c r="D77" s="10"/>
      <c r="E77" s="2"/>
      <c r="F77" s="2"/>
      <c r="G77" s="2"/>
      <c r="H77" s="2"/>
    </row>
    <row r="78" ht="30" customHeight="1" spans="2:8">
      <c r="B78" s="10"/>
      <c r="C78" s="10"/>
      <c r="D78" s="10"/>
      <c r="E78" s="2"/>
      <c r="F78" s="2"/>
      <c r="G78" s="2"/>
      <c r="H78" s="2"/>
    </row>
    <row r="79" ht="30" customHeight="1" spans="2:8">
      <c r="B79" s="10"/>
      <c r="C79" s="10"/>
      <c r="D79" s="10"/>
      <c r="E79" s="2"/>
      <c r="F79" s="2"/>
      <c r="G79" s="2"/>
      <c r="H79" s="2"/>
    </row>
    <row r="80" ht="30" customHeight="1" spans="2:8">
      <c r="B80" s="10"/>
      <c r="C80" s="10"/>
      <c r="D80" s="10"/>
      <c r="E80" s="2"/>
      <c r="F80" s="2"/>
      <c r="G80" s="2"/>
      <c r="H80" s="2"/>
    </row>
    <row r="81" ht="30" customHeight="1" spans="2:8">
      <c r="B81" s="10"/>
      <c r="C81" s="10"/>
      <c r="D81" s="10"/>
      <c r="E81" s="2"/>
      <c r="F81" s="2"/>
      <c r="G81" s="2"/>
      <c r="H81" s="2"/>
    </row>
    <row r="82" ht="30" customHeight="1" spans="2:8">
      <c r="B82" s="10"/>
      <c r="C82" s="10"/>
      <c r="D82" s="10"/>
      <c r="E82" s="2"/>
      <c r="F82" s="2"/>
      <c r="G82" s="2"/>
      <c r="H82" s="2"/>
    </row>
    <row r="83" ht="30" customHeight="1" spans="2:8">
      <c r="B83" s="10"/>
      <c r="C83" s="10"/>
      <c r="D83" s="10"/>
      <c r="E83" s="2"/>
      <c r="F83" s="2"/>
      <c r="G83" s="2"/>
      <c r="H83" s="2"/>
    </row>
    <row r="84" ht="30" customHeight="1" spans="2:8">
      <c r="B84" s="10"/>
      <c r="C84" s="10"/>
      <c r="D84" s="10"/>
      <c r="E84" s="2"/>
      <c r="F84" s="2"/>
      <c r="G84" s="2"/>
      <c r="H84" s="2"/>
    </row>
    <row r="85" ht="30" customHeight="1" spans="2:8">
      <c r="B85" s="10"/>
      <c r="C85" s="10"/>
      <c r="D85" s="10"/>
      <c r="E85" s="2"/>
      <c r="F85" s="2"/>
      <c r="G85" s="2"/>
      <c r="H85" s="2"/>
    </row>
    <row r="86" ht="30" customHeight="1" spans="2:8">
      <c r="B86" s="10"/>
      <c r="C86" s="10"/>
      <c r="D86" s="10"/>
      <c r="E86" s="2"/>
      <c r="F86" s="2"/>
      <c r="G86" s="2"/>
      <c r="H86" s="2"/>
    </row>
    <row r="87" ht="30" customHeight="1" spans="2:8">
      <c r="B87" s="10"/>
      <c r="C87" s="10"/>
      <c r="D87" s="10"/>
      <c r="E87" s="2"/>
      <c r="F87" s="2"/>
      <c r="G87" s="2"/>
      <c r="H87" s="2"/>
    </row>
    <row r="88" ht="30" customHeight="1" spans="2:8">
      <c r="B88" s="10"/>
      <c r="C88" s="10"/>
      <c r="D88" s="10"/>
      <c r="E88" s="2"/>
      <c r="F88" s="2"/>
      <c r="G88" s="2"/>
      <c r="H88" s="2"/>
    </row>
    <row r="89" ht="30" customHeight="1" spans="2:8">
      <c r="B89" s="10"/>
      <c r="C89" s="10"/>
      <c r="D89" s="10"/>
      <c r="E89" s="2"/>
      <c r="F89" s="2"/>
      <c r="G89" s="2"/>
      <c r="H89" s="2"/>
    </row>
    <row r="90" ht="30" customHeight="1" spans="2:8">
      <c r="B90" s="10"/>
      <c r="C90" s="10"/>
      <c r="D90" s="10"/>
      <c r="E90" s="2"/>
      <c r="F90" s="2"/>
      <c r="G90" s="2"/>
      <c r="H90" s="2"/>
    </row>
    <row r="91" ht="30" customHeight="1" spans="2:8">
      <c r="B91" s="10"/>
      <c r="C91" s="10"/>
      <c r="D91" s="10"/>
      <c r="E91" s="2"/>
      <c r="F91" s="2"/>
      <c r="G91" s="2"/>
      <c r="H91" s="2"/>
    </row>
    <row r="92" ht="30" customHeight="1" spans="2:8">
      <c r="B92" s="10"/>
      <c r="C92" s="10"/>
      <c r="D92" s="10"/>
      <c r="E92" s="2"/>
      <c r="F92" s="2"/>
      <c r="G92" s="2"/>
      <c r="H92" s="2"/>
    </row>
    <row r="93" ht="30" customHeight="1" spans="2:8">
      <c r="B93" s="10"/>
      <c r="C93" s="10"/>
      <c r="D93" s="10"/>
      <c r="E93" s="2"/>
      <c r="F93" s="2"/>
      <c r="G93" s="2"/>
      <c r="H93" s="2"/>
    </row>
    <row r="94" ht="30" customHeight="1" spans="2:8">
      <c r="B94" s="10"/>
      <c r="C94" s="10"/>
      <c r="D94" s="10"/>
      <c r="E94" s="2"/>
      <c r="F94" s="2"/>
      <c r="G94" s="2"/>
      <c r="H94" s="2"/>
    </row>
    <row r="95" ht="30" customHeight="1" spans="2:8">
      <c r="B95" s="10"/>
      <c r="C95" s="10"/>
      <c r="D95" s="10"/>
      <c r="E95" s="2"/>
      <c r="F95" s="2"/>
      <c r="G95" s="2"/>
      <c r="H95" s="2"/>
    </row>
    <row r="96" ht="30" customHeight="1" spans="2:8">
      <c r="B96" s="10"/>
      <c r="C96" s="10"/>
      <c r="D96" s="10"/>
      <c r="E96" s="2"/>
      <c r="F96" s="2"/>
      <c r="G96" s="2"/>
      <c r="H96" s="2"/>
    </row>
    <row r="97" ht="30" customHeight="1" spans="2:8">
      <c r="B97" s="10"/>
      <c r="C97" s="10"/>
      <c r="D97" s="10"/>
      <c r="E97" s="2"/>
      <c r="F97" s="2"/>
      <c r="G97" s="2"/>
      <c r="H97" s="2"/>
    </row>
    <row r="98" ht="30" customHeight="1" spans="2:8">
      <c r="B98" s="10"/>
      <c r="C98" s="10"/>
      <c r="D98" s="10"/>
      <c r="E98" s="2"/>
      <c r="F98" s="2"/>
      <c r="G98" s="2"/>
      <c r="H98" s="2"/>
    </row>
    <row r="99" ht="30" customHeight="1" spans="2:8">
      <c r="B99" s="10"/>
      <c r="C99" s="10"/>
      <c r="D99" s="10"/>
      <c r="E99" s="2"/>
      <c r="F99" s="2"/>
      <c r="G99" s="2"/>
      <c r="H99" s="2"/>
    </row>
    <row r="100" ht="30" customHeight="1" spans="2:8">
      <c r="B100" s="10"/>
      <c r="C100" s="10"/>
      <c r="D100" s="10"/>
      <c r="E100" s="2"/>
      <c r="F100" s="2"/>
      <c r="G100" s="2"/>
      <c r="H100" s="2"/>
    </row>
    <row r="101" ht="30" customHeight="1" spans="2:8">
      <c r="B101" s="10"/>
      <c r="C101" s="10"/>
      <c r="D101" s="10"/>
      <c r="E101" s="2"/>
      <c r="F101" s="2"/>
      <c r="G101" s="2"/>
      <c r="H101" s="2"/>
    </row>
    <row r="102" ht="30" customHeight="1" spans="2:8">
      <c r="B102" s="10"/>
      <c r="C102" s="10"/>
      <c r="D102" s="10"/>
      <c r="E102" s="2"/>
      <c r="F102" s="2"/>
      <c r="G102" s="2"/>
      <c r="H102" s="2"/>
    </row>
    <row r="103" ht="30" customHeight="1" spans="2:8">
      <c r="B103" s="10"/>
      <c r="C103" s="10"/>
      <c r="D103" s="10"/>
      <c r="E103" s="2"/>
      <c r="F103" s="2"/>
      <c r="G103" s="2"/>
      <c r="H103" s="2"/>
    </row>
    <row r="104" ht="30" customHeight="1" spans="2:8">
      <c r="B104" s="10"/>
      <c r="C104" s="10"/>
      <c r="D104" s="10"/>
      <c r="E104" s="2"/>
      <c r="F104" s="2"/>
      <c r="G104" s="2"/>
      <c r="H104" s="2"/>
    </row>
    <row r="105" ht="30" customHeight="1" spans="2:8">
      <c r="B105" s="10"/>
      <c r="C105" s="10"/>
      <c r="D105" s="10"/>
      <c r="E105" s="2"/>
      <c r="F105" s="2"/>
      <c r="G105" s="2"/>
      <c r="H105" s="2"/>
    </row>
    <row r="106" ht="30" customHeight="1" spans="2:8">
      <c r="B106" s="10"/>
      <c r="C106" s="10"/>
      <c r="D106" s="10"/>
      <c r="E106" s="2"/>
      <c r="F106" s="2"/>
      <c r="G106" s="2"/>
      <c r="H106" s="2"/>
    </row>
    <row r="107" ht="30" customHeight="1" spans="2:8">
      <c r="B107" s="10"/>
      <c r="C107" s="10"/>
      <c r="D107" s="10"/>
      <c r="E107" s="2"/>
      <c r="F107" s="2"/>
      <c r="G107" s="2"/>
      <c r="H107" s="2"/>
    </row>
    <row r="108" ht="30" customHeight="1" spans="2:8">
      <c r="B108" s="10"/>
      <c r="C108" s="10"/>
      <c r="D108" s="10"/>
      <c r="E108" s="2"/>
      <c r="F108" s="2"/>
      <c r="G108" s="2"/>
      <c r="H108" s="2"/>
    </row>
    <row r="109" ht="30" customHeight="1" spans="2:8">
      <c r="B109" s="10"/>
      <c r="C109" s="10"/>
      <c r="D109" s="10"/>
      <c r="E109" s="2"/>
      <c r="F109" s="2"/>
      <c r="G109" s="2"/>
      <c r="H109" s="2"/>
    </row>
    <row r="110" ht="30" customHeight="1" spans="2:8">
      <c r="B110" s="10"/>
      <c r="C110" s="10"/>
      <c r="D110" s="10"/>
      <c r="E110" s="2"/>
      <c r="F110" s="2"/>
      <c r="G110" s="2"/>
      <c r="H110" s="2"/>
    </row>
    <row r="111" ht="30" customHeight="1" spans="2:8">
      <c r="B111" s="10"/>
      <c r="C111" s="10"/>
      <c r="D111" s="10"/>
      <c r="E111" s="2"/>
      <c r="F111" s="2"/>
      <c r="G111" s="2"/>
      <c r="H111" s="2"/>
    </row>
    <row r="112" ht="30" customHeight="1" spans="2:8">
      <c r="B112" s="10"/>
      <c r="C112" s="10"/>
      <c r="D112" s="10"/>
      <c r="E112" s="2"/>
      <c r="F112" s="2"/>
      <c r="G112" s="2"/>
      <c r="H112" s="2"/>
    </row>
    <row r="113" ht="30" customHeight="1" spans="2:8">
      <c r="B113" s="10"/>
      <c r="C113" s="10"/>
      <c r="D113" s="10"/>
      <c r="E113" s="2"/>
      <c r="F113" s="2"/>
      <c r="G113" s="2"/>
      <c r="H113" s="2"/>
    </row>
    <row r="114" ht="30" customHeight="1" spans="2:8">
      <c r="B114" s="10"/>
      <c r="C114" s="10"/>
      <c r="D114" s="10"/>
      <c r="E114" s="2"/>
      <c r="F114" s="2"/>
      <c r="G114" s="2"/>
      <c r="H114" s="2"/>
    </row>
    <row r="115" ht="30" customHeight="1" spans="2:8">
      <c r="B115" s="10"/>
      <c r="C115" s="10"/>
      <c r="D115" s="10"/>
      <c r="E115" s="2"/>
      <c r="F115" s="2"/>
      <c r="G115" s="2"/>
      <c r="H115" s="2"/>
    </row>
    <row r="116" ht="30" customHeight="1" spans="2:8">
      <c r="B116" s="10"/>
      <c r="C116" s="10"/>
      <c r="D116" s="10"/>
      <c r="E116" s="2"/>
      <c r="F116" s="2"/>
      <c r="G116" s="2"/>
      <c r="H116" s="2"/>
    </row>
    <row r="117" ht="30" customHeight="1" spans="2:8">
      <c r="B117" s="10"/>
      <c r="C117" s="10"/>
      <c r="D117" s="10"/>
      <c r="E117" s="2"/>
      <c r="F117" s="2"/>
      <c r="G117" s="2"/>
      <c r="H117" s="2"/>
    </row>
    <row r="118" ht="30" customHeight="1" spans="2:8">
      <c r="B118" s="10"/>
      <c r="C118" s="10"/>
      <c r="D118" s="10"/>
      <c r="E118" s="2"/>
      <c r="F118" s="2"/>
      <c r="G118" s="2"/>
      <c r="H118" s="2"/>
    </row>
    <row r="119" ht="30" customHeight="1" spans="2:8">
      <c r="B119" s="10"/>
      <c r="C119" s="10"/>
      <c r="D119" s="10"/>
      <c r="E119" s="2"/>
      <c r="F119" s="2"/>
      <c r="G119" s="2"/>
      <c r="H119" s="2"/>
    </row>
    <row r="120" ht="30" customHeight="1" spans="2:8">
      <c r="B120" s="10"/>
      <c r="C120" s="10"/>
      <c r="D120" s="10"/>
      <c r="E120" s="2"/>
      <c r="F120" s="2"/>
      <c r="G120" s="2"/>
      <c r="H120" s="2"/>
    </row>
    <row r="121" ht="30" customHeight="1" spans="2:8">
      <c r="B121" s="10"/>
      <c r="C121" s="10"/>
      <c r="D121" s="10"/>
      <c r="E121" s="2"/>
      <c r="F121" s="2"/>
      <c r="G121" s="2"/>
      <c r="H121" s="2"/>
    </row>
    <row r="122" ht="30" customHeight="1" spans="2:8">
      <c r="B122" s="10"/>
      <c r="C122" s="10"/>
      <c r="D122" s="10"/>
      <c r="E122" s="2"/>
      <c r="F122" s="2"/>
      <c r="G122" s="2"/>
      <c r="H122" s="2"/>
    </row>
    <row r="123" ht="30" customHeight="1" spans="2:8">
      <c r="B123" s="10"/>
      <c r="C123" s="10"/>
      <c r="D123" s="10"/>
      <c r="E123" s="2"/>
      <c r="F123" s="2"/>
      <c r="G123" s="2"/>
      <c r="H123" s="2"/>
    </row>
    <row r="124" ht="30" customHeight="1" spans="2:8">
      <c r="B124" s="10"/>
      <c r="C124" s="10"/>
      <c r="D124" s="10"/>
      <c r="E124" s="2"/>
      <c r="F124" s="2"/>
      <c r="G124" s="2"/>
      <c r="H124" s="2"/>
    </row>
    <row r="125" ht="30" customHeight="1" spans="2:8">
      <c r="B125" s="10"/>
      <c r="C125" s="10"/>
      <c r="D125" s="10"/>
      <c r="E125" s="2"/>
      <c r="F125" s="2"/>
      <c r="G125" s="2"/>
      <c r="H125" s="2"/>
    </row>
    <row r="126" ht="30" customHeight="1" spans="2:8">
      <c r="B126" s="10"/>
      <c r="C126" s="10"/>
      <c r="D126" s="10"/>
      <c r="E126" s="2"/>
      <c r="F126" s="2"/>
      <c r="G126" s="2"/>
      <c r="H126" s="2"/>
    </row>
    <row r="127" ht="30" customHeight="1" spans="2:8">
      <c r="B127" s="10"/>
      <c r="C127" s="10"/>
      <c r="D127" s="10"/>
      <c r="E127" s="2"/>
      <c r="F127" s="2"/>
      <c r="G127" s="2"/>
      <c r="H127" s="2"/>
    </row>
  </sheetData>
  <mergeCells count="1">
    <mergeCell ref="A1:H1"/>
  </mergeCells>
  <dataValidations count="1">
    <dataValidation type="list" allowBlank="1" showInputMessage="1" showErrorMessage="1" sqref="F5 F6 F9 F10 F11 F14 F15 F18 F19 F22 F24 F25 F26 F7:F8 F12:F13 F16:F17 F20:F21">
      <formula1>"本科,硕士研究生,大专及以上,本科及以上,硕士研究生及以上"</formula1>
    </dataValidation>
  </dataValidations>
  <pageMargins left="0.590277777777778" right="0.590277777777778" top="0.354166666666667" bottom="0.275" header="0.298611111111111" footer="0.196527777777778"/>
  <pageSetup paperSize="9" scale="97" fitToHeight="0" orientation="landscape" horizontalDpi="600"/>
  <headerFooter>
    <oddFooter>&amp;C&amp;"宋体"&amp;12第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岗位数7月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86199</dc:creator>
  <cp:lastModifiedBy>Administrator</cp:lastModifiedBy>
  <dcterms:created xsi:type="dcterms:W3CDTF">2021-04-21T06:30:00Z</dcterms:created>
  <dcterms:modified xsi:type="dcterms:W3CDTF">2022-07-21T01:35:52Z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740FF24FA6AB43CD8CBA3C0E87F92622</vt:lpwstr>
  </property>
  <property fmtid="{D5CDD505-2E9C-101B-9397-08002B2CF9AE}" pid="3" name="KSOProductBuildVer">
    <vt:lpwstr>2052-11.1.0.11830</vt:lpwstr>
  </property>
  <property fmtid="{D5CDD505-2E9C-101B-9397-08002B2CF9AE}" pid="4" name="commondata">
    <vt:lpwstr>eyJoZGlkIjoiYzZkNzQ4ZWFiZmQ4NTRhOWRkZTk3YTMwMjlmMmZhYmUifQ==</vt:lpwstr>
  </property>
</Properties>
</file>