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人数统计" sheetId="1" r:id="rId1"/>
    <sheet name="人员信息汇总表" sheetId="2" r:id="rId2"/>
  </sheets>
  <definedNames>
    <definedName name="_xlnm.Print_Titles" localSheetId="1">'人员信息汇总表'!$2:$2</definedName>
  </definedNames>
  <calcPr fullCalcOnLoad="1"/>
</workbook>
</file>

<file path=xl/sharedStrings.xml><?xml version="1.0" encoding="utf-8"?>
<sst xmlns="http://schemas.openxmlformats.org/spreadsheetml/2006/main" count="39" uniqueCount="37">
  <si>
    <t>编号</t>
  </si>
  <si>
    <t>学院</t>
  </si>
  <si>
    <t>人数</t>
  </si>
  <si>
    <t>信息技术与管理学院</t>
  </si>
  <si>
    <t>外国语学院</t>
  </si>
  <si>
    <t>经济学院</t>
  </si>
  <si>
    <t>会计学院</t>
  </si>
  <si>
    <t>财政金融学院</t>
  </si>
  <si>
    <t>工程管理学院</t>
  </si>
  <si>
    <t>工商管理学院</t>
  </si>
  <si>
    <t>公共管理学院</t>
  </si>
  <si>
    <t>数学与统计学院</t>
  </si>
  <si>
    <t>合计</t>
  </si>
  <si>
    <t>2022届应届毕业生招聘报名人员信息汇总表</t>
  </si>
  <si>
    <t>序号</t>
  </si>
  <si>
    <t>姓名</t>
  </si>
  <si>
    <t>性别</t>
  </si>
  <si>
    <t>出生年月</t>
  </si>
  <si>
    <t>政治面貌</t>
  </si>
  <si>
    <t>籍贯</t>
  </si>
  <si>
    <t>班级</t>
  </si>
  <si>
    <t>专业</t>
  </si>
  <si>
    <t>身份证号码</t>
  </si>
  <si>
    <t>手机号码</t>
  </si>
  <si>
    <t>电子邮箱</t>
  </si>
  <si>
    <t>职业资格证</t>
  </si>
  <si>
    <t>备注</t>
  </si>
  <si>
    <t>谭XX</t>
  </si>
  <si>
    <t>女</t>
  </si>
  <si>
    <t>2000.03</t>
  </si>
  <si>
    <t>预备党员</t>
  </si>
  <si>
    <t>宁乡</t>
  </si>
  <si>
    <t>2018会计一班</t>
  </si>
  <si>
    <t>财务会计</t>
  </si>
  <si>
    <t>430********784</t>
  </si>
  <si>
    <t>186******</t>
  </si>
  <si>
    <t>会计专业技术资格（初级）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</si>
</sst>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0"/>
      <color indexed="10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H27" sqref="H27"/>
    </sheetView>
  </sheetViews>
  <sheetFormatPr defaultColWidth="9.00390625" defaultRowHeight="14.25"/>
  <cols>
    <col min="2" max="2" width="20.50390625" style="0" customWidth="1"/>
  </cols>
  <sheetData>
    <row r="1" spans="1:3" ht="14.25">
      <c r="A1" s="16" t="s">
        <v>0</v>
      </c>
      <c r="B1" s="16" t="s">
        <v>1</v>
      </c>
      <c r="C1" s="16" t="s">
        <v>2</v>
      </c>
    </row>
    <row r="2" spans="1:3" ht="14.25">
      <c r="A2" s="17">
        <v>1</v>
      </c>
      <c r="B2" s="17" t="s">
        <v>3</v>
      </c>
      <c r="C2" s="17">
        <v>14</v>
      </c>
    </row>
    <row r="3" spans="1:3" ht="14.25">
      <c r="A3" s="17">
        <v>2</v>
      </c>
      <c r="B3" s="17" t="s">
        <v>4</v>
      </c>
      <c r="C3" s="17">
        <v>7</v>
      </c>
    </row>
    <row r="4" spans="1:3" ht="14.25">
      <c r="A4" s="17">
        <v>3</v>
      </c>
      <c r="B4" s="17" t="s">
        <v>5</v>
      </c>
      <c r="C4" s="17">
        <v>22</v>
      </c>
    </row>
    <row r="5" spans="1:3" ht="14.25">
      <c r="A5" s="17">
        <v>4</v>
      </c>
      <c r="B5" s="17" t="s">
        <v>6</v>
      </c>
      <c r="C5" s="17">
        <v>71</v>
      </c>
    </row>
    <row r="6" spans="1:3" ht="14.25">
      <c r="A6" s="17">
        <v>5</v>
      </c>
      <c r="B6" s="17" t="s">
        <v>7</v>
      </c>
      <c r="C6" s="17">
        <v>22</v>
      </c>
    </row>
    <row r="7" spans="1:3" ht="14.25">
      <c r="A7" s="17">
        <v>6</v>
      </c>
      <c r="B7" s="17" t="s">
        <v>8</v>
      </c>
      <c r="C7" s="17">
        <v>7</v>
      </c>
    </row>
    <row r="8" spans="1:3" ht="14.25">
      <c r="A8" s="17">
        <v>7</v>
      </c>
      <c r="B8" s="17" t="s">
        <v>9</v>
      </c>
      <c r="C8" s="17">
        <v>6</v>
      </c>
    </row>
    <row r="9" spans="1:3" ht="14.25">
      <c r="A9" s="17">
        <v>8</v>
      </c>
      <c r="B9" s="17" t="s">
        <v>10</v>
      </c>
      <c r="C9" s="17">
        <v>5</v>
      </c>
    </row>
    <row r="10" spans="1:3" ht="14.25">
      <c r="A10" s="17">
        <v>9</v>
      </c>
      <c r="B10" s="17" t="s">
        <v>11</v>
      </c>
      <c r="C10" s="17">
        <v>1</v>
      </c>
    </row>
    <row r="11" spans="1:3" ht="14.25">
      <c r="A11" s="17"/>
      <c r="B11" s="17" t="s">
        <v>12</v>
      </c>
      <c r="C11" s="17">
        <f>SUM(C2:C10)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1">
      <pane ySplit="2" topLeftCell="A8" activePane="bottomLeft" state="frozen"/>
      <selection pane="bottomLeft" activeCell="A1" sqref="A1:N1"/>
    </sheetView>
  </sheetViews>
  <sheetFormatPr defaultColWidth="9.00390625" defaultRowHeight="14.25"/>
  <cols>
    <col min="1" max="1" width="3.875" style="2" customWidth="1"/>
    <col min="2" max="2" width="6.625" style="3" customWidth="1"/>
    <col min="3" max="3" width="4.625" style="3" customWidth="1"/>
    <col min="4" max="4" width="8.375" style="3" customWidth="1"/>
    <col min="5" max="5" width="8.125" style="3" customWidth="1"/>
    <col min="6" max="6" width="8.875" style="3" customWidth="1"/>
    <col min="7" max="7" width="15.125" style="3" customWidth="1"/>
    <col min="8" max="8" width="18.875" style="3" customWidth="1"/>
    <col min="9" max="9" width="13.50390625" style="3" customWidth="1"/>
    <col min="10" max="10" width="17.25390625" style="3" customWidth="1"/>
    <col min="11" max="11" width="11.375" style="3" customWidth="1"/>
    <col min="12" max="12" width="9.50390625" style="3" customWidth="1"/>
    <col min="13" max="13" width="19.25390625" style="3" customWidth="1"/>
    <col min="14" max="14" width="13.625" style="3" customWidth="1"/>
    <col min="15" max="16384" width="9.00390625" style="4" customWidth="1"/>
  </cols>
  <sheetData>
    <row r="1" spans="1:14" ht="28.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6" t="s">
        <v>14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1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</row>
    <row r="3" spans="1:14" ht="18" customHeight="1">
      <c r="A3" s="8">
        <v>1</v>
      </c>
      <c r="B3" s="9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6</v>
      </c>
      <c r="H3" s="10" t="s">
        <v>32</v>
      </c>
      <c r="I3" s="10" t="s">
        <v>33</v>
      </c>
      <c r="J3" s="10" t="s">
        <v>34</v>
      </c>
      <c r="K3" s="10" t="s">
        <v>35</v>
      </c>
      <c r="L3" s="10"/>
      <c r="M3" s="8" t="s">
        <v>36</v>
      </c>
      <c r="N3" s="10"/>
    </row>
    <row r="4" spans="1:14" ht="18" customHeight="1">
      <c r="A4" s="8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" customHeigh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" customHeight="1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8" customHeight="1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8" customHeight="1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8" customHeight="1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8" customHeight="1">
      <c r="A13" s="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8" customHeight="1">
      <c r="A14" s="8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8" customHeight="1">
      <c r="A15" s="8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8" customHeight="1">
      <c r="A16" s="8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8" customHeight="1">
      <c r="A17" s="8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8" customHeight="1">
      <c r="A18" s="8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8" customHeight="1">
      <c r="A19" s="8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" customHeight="1">
      <c r="A20" s="8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8" customHeight="1">
      <c r="A21" s="8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" customHeight="1">
      <c r="A22" s="8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8" customHeight="1">
      <c r="A23" s="8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8" customHeight="1">
      <c r="A24" s="8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" customHeight="1">
      <c r="A25" s="8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8" customHeight="1">
      <c r="A26" s="8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8" customHeight="1">
      <c r="A27" s="8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8" customHeight="1">
      <c r="A28" s="8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" customHeight="1">
      <c r="A29" s="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8" customHeight="1">
      <c r="A30" s="8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8" customHeight="1">
      <c r="A31" s="8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8" customHeight="1">
      <c r="A32" s="8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8" customHeight="1">
      <c r="A33" s="8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>
      <c r="A34" s="8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8" customHeight="1">
      <c r="A35" s="8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8" customHeight="1">
      <c r="A36" s="8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8" customHeight="1">
      <c r="A37" s="8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8" customHeight="1">
      <c r="A38" s="8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8" customHeight="1">
      <c r="A39" s="8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8" customHeight="1">
      <c r="A40" s="8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8" customHeight="1">
      <c r="A41" s="8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" customHeight="1">
      <c r="A42" s="8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8" customHeight="1">
      <c r="A43" s="8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8" customHeight="1">
      <c r="A44" s="8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8" customHeight="1">
      <c r="A45" s="8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8" customHeight="1">
      <c r="A46" s="8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8" customHeight="1">
      <c r="A47" s="8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8" customHeight="1">
      <c r="A48" s="8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8" customHeight="1">
      <c r="A49" s="8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8" customHeight="1">
      <c r="A50" s="8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 customHeight="1">
      <c r="A51" s="8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 customHeight="1">
      <c r="A52" s="8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 customHeight="1">
      <c r="A53" s="8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8" customHeight="1">
      <c r="A54" s="8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 customHeight="1">
      <c r="A55" s="8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 customHeight="1">
      <c r="A56" s="8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8" customHeight="1">
      <c r="A57" s="8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8" customHeight="1">
      <c r="A58" s="8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8" customHeight="1">
      <c r="A59" s="8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8" customHeight="1">
      <c r="A60" s="8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8" customHeight="1">
      <c r="A61" s="8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8" customHeight="1">
      <c r="A62" s="8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8" customHeight="1">
      <c r="A63" s="8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8" customHeight="1">
      <c r="A64" s="8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8" customHeight="1">
      <c r="A65" s="8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8" customHeight="1">
      <c r="A66" s="8"/>
      <c r="B66" s="12"/>
      <c r="C66" s="13"/>
      <c r="D66" s="10"/>
      <c r="E66" s="13"/>
      <c r="F66" s="13"/>
      <c r="G66" s="10"/>
      <c r="H66" s="13"/>
      <c r="I66" s="13"/>
      <c r="J66" s="10"/>
      <c r="K66" s="10"/>
      <c r="L66" s="13"/>
      <c r="M66" s="13"/>
      <c r="N66" s="13"/>
    </row>
    <row r="67" spans="1:14" ht="18" customHeight="1">
      <c r="A67" s="8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8" customHeight="1">
      <c r="A68" s="8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8" customHeight="1">
      <c r="A69" s="8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8" customHeight="1">
      <c r="A70" s="8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8" customHeight="1">
      <c r="A71" s="8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8" customHeight="1">
      <c r="A72" s="8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8" customHeight="1">
      <c r="A73" s="8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8" customHeight="1">
      <c r="A74" s="8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8" customHeight="1">
      <c r="A75" s="8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8" customHeight="1">
      <c r="A76" s="8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8" customHeight="1">
      <c r="A77" s="8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8" customHeight="1">
      <c r="A78" s="8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8" customHeight="1">
      <c r="A79" s="8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8" customHeight="1">
      <c r="A80" s="8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8" customHeight="1">
      <c r="A81" s="8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8" customHeight="1">
      <c r="A82" s="8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8" customHeight="1">
      <c r="A83" s="8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8" customHeight="1">
      <c r="A84" s="8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8" customHeight="1">
      <c r="A85" s="8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8" customHeight="1">
      <c r="A86" s="8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8" customHeight="1">
      <c r="A87" s="8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8" customHeight="1">
      <c r="A88" s="8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8" customHeight="1">
      <c r="A89" s="8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8" customHeight="1">
      <c r="A90" s="8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8" customHeight="1">
      <c r="A91" s="8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8" customHeight="1">
      <c r="A92" s="8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8" customHeight="1">
      <c r="A93" s="8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8" customHeight="1">
      <c r="A94" s="8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8" customHeight="1">
      <c r="A95" s="8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8" customHeight="1">
      <c r="A96" s="8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8" customHeight="1">
      <c r="A97" s="8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8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8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8" customHeight="1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8" customHeight="1">
      <c r="A101" s="8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8" customHeight="1">
      <c r="A102" s="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8" customHeight="1">
      <c r="A103" s="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26" spans="1:14" s="1" customFormat="1" ht="14.25">
      <c r="A126" s="14"/>
      <c r="B126" s="14"/>
      <c r="C126" s="14"/>
      <c r="D126" s="15"/>
      <c r="E126" s="14"/>
      <c r="F126" s="14"/>
      <c r="G126" s="14"/>
      <c r="H126" s="14"/>
      <c r="I126" s="14"/>
      <c r="J126" s="15"/>
      <c r="K126" s="15"/>
      <c r="L126" s="14"/>
      <c r="M126" s="14"/>
      <c r="N126" s="14"/>
    </row>
    <row r="130" spans="1:14" s="1" customFormat="1" ht="14.25">
      <c r="A130" s="14"/>
      <c r="B130" s="14"/>
      <c r="C130" s="14"/>
      <c r="D130" s="15"/>
      <c r="E130" s="14"/>
      <c r="F130" s="14"/>
      <c r="G130" s="14"/>
      <c r="H130" s="14"/>
      <c r="I130" s="14"/>
      <c r="J130" s="15"/>
      <c r="K130" s="15"/>
      <c r="L130" s="14"/>
      <c r="M130" s="14"/>
      <c r="N130" s="14"/>
    </row>
    <row r="154" spans="1:14" ht="14.25">
      <c r="A154" s="14"/>
      <c r="B154" s="14"/>
      <c r="C154" s="14"/>
      <c r="D154" s="15"/>
      <c r="E154" s="14"/>
      <c r="F154" s="14"/>
      <c r="G154" s="14"/>
      <c r="H154" s="14"/>
      <c r="I154" s="14"/>
      <c r="J154" s="15"/>
      <c r="K154" s="15"/>
      <c r="L154" s="14"/>
      <c r="M154" s="14"/>
      <c r="N154" s="14"/>
    </row>
    <row r="155" spans="1:14" ht="14.25">
      <c r="A155" s="14"/>
      <c r="B155" s="14"/>
      <c r="C155" s="14"/>
      <c r="D155" s="15"/>
      <c r="E155" s="14"/>
      <c r="F155" s="14"/>
      <c r="G155" s="14"/>
      <c r="H155" s="14"/>
      <c r="I155" s="14"/>
      <c r="J155" s="15"/>
      <c r="K155" s="15"/>
      <c r="L155" s="14"/>
      <c r="M155" s="14"/>
      <c r="N155" s="14"/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黄卓</dc:creator>
  <cp:keywords/>
  <dc:description/>
  <cp:lastModifiedBy>贺</cp:lastModifiedBy>
  <cp:lastPrinted>2021-06-01T08:53:31Z</cp:lastPrinted>
  <dcterms:created xsi:type="dcterms:W3CDTF">2020-07-16T01:31:08Z</dcterms:created>
  <dcterms:modified xsi:type="dcterms:W3CDTF">2022-06-01T03:06:43Z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commonda">
    <vt:lpwstr>eyJoZGlkIjoiYWI5NGUxNDlhZTY2MmQyMGYxMjliZDgzN2JmZDdmOWQifQ==</vt:lpwstr>
  </property>
  <property fmtid="{D5CDD505-2E9C-101B-9397-08002B2CF9AE}" pid="5" name="I">
    <vt:lpwstr>782ACCC6F35B41C0B0D653FCA5B2F85F</vt:lpwstr>
  </property>
</Properties>
</file>