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bzda">'Sheet1'!$H$3</definedName>
    <definedName name="gxda">'Sheet1'!$G$3</definedName>
    <definedName name="stjx">'Sheet1'!$I$3</definedName>
    <definedName name="tmfl">'Sheet1'!$A$3</definedName>
    <definedName name="tmfs">'Sheet1'!$E$3</definedName>
    <definedName name="tmlx">'Sheet1'!$B$3</definedName>
    <definedName name="tmnd">'Sheet1'!$D$3</definedName>
    <definedName name="tmnr">'Sheet1'!$F$3</definedName>
    <definedName name="tmzsd">'Sheet1'!$C$3</definedName>
    <definedName name="_xlnm._FilterDatabase" localSheetId="0" hidden="1">'Sheet1'!$A$3:$AO$2016</definedName>
  </definedNames>
  <calcPr fullCalcOnLoad="1"/>
</workbook>
</file>

<file path=xl/sharedStrings.xml><?xml version="1.0" encoding="utf-8"?>
<sst xmlns="http://schemas.openxmlformats.org/spreadsheetml/2006/main" count="11795" uniqueCount="3712">
  <si>
    <t>惠州市公安局辅警考试系统试题库</t>
  </si>
  <si>
    <t>单选类</t>
  </si>
  <si>
    <t>多选类</t>
  </si>
  <si>
    <t>判断类</t>
  </si>
  <si>
    <t>填空类</t>
  </si>
  <si>
    <t>问答类</t>
  </si>
  <si>
    <t>作文类</t>
  </si>
  <si>
    <r>
      <t xml:space="preserve">说明：
</t>
    </r>
    <r>
      <rPr>
        <sz val="10"/>
        <rFont val="Times New Roman"/>
        <family val="1"/>
      </rPr>
      <t>1.</t>
    </r>
    <r>
      <rPr>
        <sz val="10"/>
        <rFont val="宋体"/>
        <family val="0"/>
      </rPr>
      <t xml:space="preserve">使用试题模板时，请注意保护模板格式的完整性，包括文字、表头与表项的行列位置
</t>
    </r>
    <r>
      <rPr>
        <sz val="10"/>
        <rFont val="Times New Roman"/>
        <family val="1"/>
      </rPr>
      <t>2.</t>
    </r>
    <r>
      <rPr>
        <sz val="10"/>
        <rFont val="宋体"/>
        <family val="0"/>
      </rPr>
      <t xml:space="preserve">向系统导入试题时，请确保题型已在系统中进行定义，否则将出现试题无法导入的情况
</t>
    </r>
    <r>
      <rPr>
        <sz val="10"/>
        <rFont val="Times New Roman"/>
        <family val="1"/>
      </rPr>
      <t>3.</t>
    </r>
    <r>
      <rPr>
        <sz val="10"/>
        <rFont val="宋体"/>
        <family val="0"/>
      </rPr>
      <t xml:space="preserve">系统基本试题类型有单选类、多选类，其它题型扩充中。
</t>
    </r>
    <r>
      <rPr>
        <sz val="10"/>
        <rFont val="Times New Roman"/>
        <family val="1"/>
      </rPr>
      <t>4.</t>
    </r>
    <r>
      <rPr>
        <sz val="10"/>
        <rFont val="宋体"/>
        <family val="0"/>
      </rPr>
      <t>试题难度分为</t>
    </r>
    <r>
      <rPr>
        <sz val="10"/>
        <rFont val="Times New Roman"/>
        <family val="1"/>
      </rPr>
      <t>1-5</t>
    </r>
    <r>
      <rPr>
        <sz val="10"/>
        <rFont val="宋体"/>
        <family val="0"/>
      </rPr>
      <t>，</t>
    </r>
    <r>
      <rPr>
        <sz val="10"/>
        <rFont val="Times New Roman"/>
        <family val="1"/>
      </rPr>
      <t>1</t>
    </r>
    <r>
      <rPr>
        <sz val="10"/>
        <rFont val="宋体"/>
        <family val="0"/>
      </rPr>
      <t>表示最易，</t>
    </r>
    <r>
      <rPr>
        <sz val="10"/>
        <rFont val="Times New Roman"/>
        <family val="1"/>
      </rPr>
      <t>5</t>
    </r>
    <r>
      <rPr>
        <sz val="10"/>
        <rFont val="宋体"/>
        <family val="0"/>
      </rPr>
      <t>表示最难，试题分数的有效范围是</t>
    </r>
    <r>
      <rPr>
        <sz val="10"/>
        <rFont val="Times New Roman"/>
        <family val="1"/>
      </rPr>
      <t>1-100</t>
    </r>
    <r>
      <rPr>
        <sz val="10"/>
        <rFont val="宋体"/>
        <family val="0"/>
      </rPr>
      <t xml:space="preserve">的整数
</t>
    </r>
    <r>
      <rPr>
        <sz val="10"/>
        <rFont val="Times New Roman"/>
        <family val="1"/>
      </rPr>
      <t>5.</t>
    </r>
    <r>
      <rPr>
        <sz val="10"/>
        <rFont val="宋体"/>
        <family val="0"/>
      </rPr>
      <t>供选答案只对单选类、多选类试题有效。单一供选答案中不能有“</t>
    </r>
    <r>
      <rPr>
        <sz val="10"/>
        <rFont val="Times New Roman"/>
        <family val="1"/>
      </rPr>
      <t>;</t>
    </r>
    <r>
      <rPr>
        <sz val="10"/>
        <rFont val="宋体"/>
        <family val="0"/>
      </rPr>
      <t>”，多个供选答案之间用“</t>
    </r>
    <r>
      <rPr>
        <sz val="10"/>
        <rFont val="Times New Roman"/>
        <family val="1"/>
      </rPr>
      <t>;</t>
    </r>
    <r>
      <rPr>
        <sz val="10"/>
        <rFont val="宋体"/>
        <family val="0"/>
      </rPr>
      <t xml:space="preserve">”隔开
</t>
    </r>
    <r>
      <rPr>
        <sz val="10"/>
        <rFont val="Times New Roman"/>
        <family val="1"/>
      </rPr>
      <t>6.</t>
    </r>
    <r>
      <rPr>
        <sz val="10"/>
        <rFont val="宋体"/>
        <family val="0"/>
      </rPr>
      <t>标准答案中单选类只能是</t>
    </r>
    <r>
      <rPr>
        <sz val="10"/>
        <rFont val="Times New Roman"/>
        <family val="1"/>
      </rPr>
      <t>A-J</t>
    </r>
    <r>
      <rPr>
        <sz val="10"/>
        <rFont val="宋体"/>
        <family val="0"/>
      </rPr>
      <t>中的一个字符</t>
    </r>
    <r>
      <rPr>
        <sz val="10"/>
        <rFont val="Times New Roman"/>
        <family val="1"/>
      </rPr>
      <t>;</t>
    </r>
    <r>
      <rPr>
        <sz val="10"/>
        <rFont val="宋体"/>
        <family val="0"/>
      </rPr>
      <t>多选类可以是</t>
    </r>
    <r>
      <rPr>
        <sz val="10"/>
        <rFont val="Times New Roman"/>
        <family val="1"/>
      </rPr>
      <t>A-J</t>
    </r>
    <r>
      <rPr>
        <sz val="10"/>
        <rFont val="宋体"/>
        <family val="0"/>
      </rPr>
      <t>中的多个字符，中间分隔符为“</t>
    </r>
    <r>
      <rPr>
        <sz val="10"/>
        <rFont val="Times New Roman"/>
        <family val="1"/>
      </rPr>
      <t>,</t>
    </r>
    <r>
      <rPr>
        <sz val="10"/>
        <rFont val="宋体"/>
        <family val="0"/>
      </rPr>
      <t>”，判断类只能是</t>
    </r>
    <r>
      <rPr>
        <sz val="10"/>
        <rFont val="Times New Roman"/>
        <family val="1"/>
      </rPr>
      <t>1</t>
    </r>
    <r>
      <rPr>
        <sz val="10"/>
        <rFont val="宋体"/>
        <family val="0"/>
      </rPr>
      <t>或</t>
    </r>
    <r>
      <rPr>
        <sz val="10"/>
        <rFont val="Times New Roman"/>
        <family val="1"/>
      </rPr>
      <t>2</t>
    </r>
    <r>
      <rPr>
        <sz val="10"/>
        <rFont val="宋体"/>
        <family val="0"/>
      </rPr>
      <t>，</t>
    </r>
    <r>
      <rPr>
        <sz val="10"/>
        <rFont val="Times New Roman"/>
        <family val="1"/>
      </rPr>
      <t>1</t>
    </r>
    <r>
      <rPr>
        <sz val="10"/>
        <rFont val="宋体"/>
        <family val="0"/>
      </rPr>
      <t>表示正确，</t>
    </r>
    <r>
      <rPr>
        <sz val="10"/>
        <rFont val="Times New Roman"/>
        <family val="1"/>
      </rPr>
      <t>2</t>
    </r>
    <r>
      <rPr>
        <sz val="10"/>
        <rFont val="宋体"/>
        <family val="0"/>
      </rPr>
      <t xml:space="preserve">表示错误
</t>
    </r>
    <r>
      <rPr>
        <sz val="10"/>
        <rFont val="Times New Roman"/>
        <family val="1"/>
      </rPr>
      <t>7.</t>
    </r>
    <r>
      <rPr>
        <sz val="10"/>
        <rFont val="宋体"/>
        <family val="0"/>
      </rPr>
      <t>向系统中导入试题时，应使用此模板创建试题文件，否则将无法进行导入</t>
    </r>
  </si>
  <si>
    <t>题型</t>
  </si>
  <si>
    <t>基本类型</t>
  </si>
  <si>
    <t>知识点</t>
  </si>
  <si>
    <t>难度</t>
  </si>
  <si>
    <t>分数</t>
  </si>
  <si>
    <t>题目内容</t>
  </si>
  <si>
    <t>供选答案</t>
  </si>
  <si>
    <t>参考答案</t>
  </si>
  <si>
    <t>试题解析</t>
  </si>
  <si>
    <t>单选题</t>
  </si>
  <si>
    <t>专业基础知识</t>
  </si>
  <si>
    <t>某电网公司将两根电线杆放置在某山路边，拟用于施工。甲与乙见后，趁无人之际，用榔头将电线杆的混凝土砸掉，将其中的钢筋取走后卖掉。经鉴定，两根电线杆的价值为900元，其中钢筋价值480元。下列说法不正确的是（）</t>
  </si>
  <si>
    <t>对甲、乙以盗窃予以处罚;甲、乙采取破坏性手段盗窃，应视为情节较重从重处罚;对甲、乙以故意损毁财物予以处罚;甲、乙构成共同违反治安管理行为</t>
  </si>
  <si>
    <t>c</t>
  </si>
  <si>
    <t>下列行政案件中，不能以共同违反治安管理行为予以处罚的是（）</t>
  </si>
  <si>
    <t>甲对陈某有很深的积怨，自己不好出面，指使其弟弟于某在深夜袭击了陈某，致陈某轻微伤;乙以告发黄某吸毒为由，胁迫黄某把自己钟爱的刘某家的宠物狗偷来;丙深夜走在大街上，看见张某在殴打刘某，丙也怨恨刘某，趁着夜色踢了刘某几脚后跑了;丁与黄某商量好由黄某去偷自行车，他来负责销赃，卖来的钱平分</t>
  </si>
  <si>
    <t>下列行政案件中，对两种以上违法行为分别决定合并执行符合规定的是（）</t>
  </si>
  <si>
    <t>甲因盗窃被抓获，甲还交代了前几天诈骗的事实，对甲的盗窃、诈骗行为分别决定处以行政拘留10日，合并执行行政拘留20日;乙因抢夺被抓获，被处以行政拘留10日，执行5日后，公安机关经举报又查证了他盗窃的事实，对乙的盗窃行为决定行政拘留15日，对其盗窃、抢夺的处罚合并执行行政拘留20日;丙因诈骗被抓获，他不但承认了诈骗的事实，还承认了去年5月嫖娼的事实，公安机关对丙的诈骗、嫖娼行为分别决定处以行政拘留10日和行政拘留5日，合并执行行政拘留15日（不考虑并处罚款问题）;丁殴打他人被处行政拘留10日，同时还因盗窃被处行政拘留15日，对丁的处罚应当分别决定，合并执行25日行政拘留</t>
  </si>
  <si>
    <t>a</t>
  </si>
  <si>
    <t>下列行政案件中，应当分别决定，合并执行的是（）</t>
  </si>
  <si>
    <t>甲伪造了一本工作证，冒充民政局干部招摇撞骗;乙持气枪到黄某家附近把黄某射伤;丙偷开他人的摩托车撞伤与自己有过节的陈某后把摩托车放回原处;丁盗窃他人自行车，后又骑该自行车抢夺</t>
  </si>
  <si>
    <t>d</t>
  </si>
  <si>
    <t>9月1日，县公安局受理了王某控告张某对他伤害一案，其间，对王某的伤势鉴定花了6天时间。关于本案，下列说法正确的是（）</t>
  </si>
  <si>
    <t>本案的办案期限为9月1日至9月30日;如案情复杂，经审批后，本案的办案期限可以延长至10月30日;如两人系邻里纠纷引发，可以调解处理;延长办案期限应当经县公安局局长批准</t>
  </si>
  <si>
    <t>李某醉酒后殴打路人王某（系残疾人），致王某轻微伤。经查，二人素不相识，李某称酒后心情不好便殴打王某。下列说法正确的是（）</t>
  </si>
  <si>
    <t>王某系残疾人，对李某应当从重处罚;本着有利于化解矛盾的原则，如双方同意调解，可以治安调解;对李某醉酒后的违法行为，可以减轻处罚;李某构成寻衅滋事的违反治安管理行为</t>
  </si>
  <si>
    <t>关于延长治安案件办案期限，下列做法正确的是（）</t>
  </si>
  <si>
    <t>民警在办理张某寻衅滋事案件中，办案期限即将届满时，被侵害人王某提出要进行伤势鉴定，民警申请批准了延长办案期限;民警在办理王某等人结伙斗殴一案中，办案期限即将届满时，主要违法嫌疑人未到案，民警申请批准了延长办案期限;民警在办理陈某嫖娼案中，办案期限即将届满时，接到了警卫任务，因人手少，民警申请批准了延长办案期限;民警在办理李某、华某打架斗殴案中，案情明了简单，民警为了化解矛盾，多次对双方协调，欲调解该案，办案期限即将届满时，民警申请批准了延长办案期限</t>
  </si>
  <si>
    <t>b</t>
  </si>
  <si>
    <t>下列违反治安管理行为中，不应当从重处罚的是（）</t>
  </si>
  <si>
    <t>甲许诺提拔某下属，教唆下属发手机信息骚扰自己的情敌;乙冒充法院的法警，骗取某民事诉讼对象多次请客吃饭;丙因不满陈某告发自己偷东西把陈某打伤;丁多次殴打夏某</t>
  </si>
  <si>
    <t>李某骗王某称吸食摇头丸可治头痛，并将自己持有的2颗摇头丸供王某吸食。公安机关根据群众举报将2人抓获。关于该案说法正确的是（）</t>
  </si>
  <si>
    <t>李某诱骗他人违法，可以从重处罚;对王某可以减轻处罚;对李某应以欺骗吸毒和提供毒品两种违法行为进行处罚;若民警进入李某家中检查，出示工作证即可</t>
  </si>
  <si>
    <t>下列行政案件中，不符合减轻处罚条件的是（）</t>
  </si>
  <si>
    <t>甲故意把别人的自行车车胎扎破，情节特别轻微;乙把陈某打成轻微伤，赔了药费后得到谅解;丙主动投案，交代了盗窃的事实;丁71周岁，诈骗他人200元钱</t>
  </si>
  <si>
    <t>以下不属于减轻处罚或者不予处罚情形的是（）</t>
  </si>
  <si>
    <t>张某参与了一起结伙斗殴案后，躲在家里数日。经妻子规劝后，准备去公安派出所交代自己的违法事实，就在前往公安派出所的途中，被办案民警抓获，张某如实交代了自己的违法事实;陈某因报复华某，砸毁了华某家的大门，陈某赔偿了一切费用，但华某就是不肯原谅陈某;黄某因诈骗被抓获，根据他交代的线索，公安机关破获了数起盗窃案;朱某因自己嫖娼的事被刘某发现后，被刘某逼着替他教训了生意上的对手</t>
  </si>
  <si>
    <t>下列行政案件，可以从轻或者减轻处罚的是（）</t>
  </si>
  <si>
    <t>盲人甲把与自己有过节的陈某打伤;聋人乙盗窃邻居几只母鸡;哑巴丙把嘲笑自己的路人打伤;间歇性精神病人丁在精神正常时殴打他人</t>
  </si>
  <si>
    <t>下列行政案件公安机关应当作出处罚决定的是（）</t>
  </si>
  <si>
    <t>甲是间歇性精神病人，于9月2日偷得一辆自行车，他能清楚地陈述作案经过和赃物的去向;乙盗窃一辆自行车，其户口本上显示已满14周岁，但其父母提供的出生证明及其在学校登记的年龄与户口本上显示的年龄不一致，证明乙不满14周岁;丙被控告故意砸坏邻居家的汽车玻璃，但丙拒不承认，也无目击者;丁买了工具欲盗窃戊的自行车，但没有实施</t>
  </si>
  <si>
    <t>冯某于3月6日在家中吸食海洛因被公安机关查获。冯某交代，在去年8月5日曾与卖淫女白某嫖宿，付给白某人民币150元，并检举个体旅行社老板金某引诱、容留13岁的少女刘某卖淫。经调查，情况属实。对上述涉案人员的处理，说法错误的是（）</t>
  </si>
  <si>
    <t>冯某、白某之间的卖淫嫖娼行为已过追究时效，不应当予以治安管理处罚;对金某应当以涉嫌引诱幼女卖淫罪追究刑事责任?;刘某未满14周岁，对其予以行政拘留处罚，但不执行?;冯某有立功表现，减轻处罚或者不予处罚</t>
  </si>
  <si>
    <t>下列情形不应当作出不予处罚决定的是（）</t>
  </si>
  <si>
    <t>甲实施盗窃时13周岁;乙被举报有嫖娼行为，但经调查无证据证明;丙因邻里纠纷打伤陈某，双方达成调解协议并履行完毕;丁在精神病发作时打伤邻居</t>
  </si>
  <si>
    <t>李某醉酒后殴打他人，被公安派出所民警查获并带回约束5个小时后酒醒，而后民警对其进行了4小时的询问查证。李某称其从入所开始，查证时间已经超过8小时，遂称民警办案违法。对于本案说法正确的是（）</t>
  </si>
  <si>
    <t>李某因醉酒不承担违法责任?;对李某可以使用手铐、脚镣等警械进行约束;对李某采取保护性约束措施的时间应计算在询问查证时间内;李某在醉酒状态中，公安机关可以通知其家属、亲友或者所属单位将其领回看管</t>
  </si>
  <si>
    <t>李某酒后随意损毁路灯和他人车辆（价值1200元），被民警查获并约束至酒醒，酒醒后民警对其进行了8小时的询问查证。李某称其从入所开始，查证时间超过了8小时，遂称民警办案超时违法。对于本案说法正确的是（）</t>
  </si>
  <si>
    <t>李某构成故意损毁财物违法行为;对李某约束至酒醒的时间不应计算在询问查证时间内;李某构成寻衅滋事行为和故意损毁财物行为，分别决定，合并执行处罚;李某因醉酒不予以处罚</t>
  </si>
  <si>
    <t>下列关于治安管理处罚的说法错误的是（）</t>
  </si>
  <si>
    <t>盲人甲违反治安管理，可以从轻、减轻或者不予处罚;又聋又哑的乙违反治安管理，可以从轻、减轻或者不予处罚;间歇性精神病人丙在精神正常的时候违反治安管理，可以给予处罚，也可以不处罚;完全丧失控制能力的精神病人丁违反治安管理，不予处罚</t>
  </si>
  <si>
    <t>王某系间歇性精神病人，一日在精神正常期间，偷开他人机动车，练习后将车放回原处，其后主动到公安派出所投案并检举了其朋友刘某贩毒的犯罪事实，后经查证属实。对王某行为的处罚正确的是（）</t>
  </si>
  <si>
    <t>王某系精神病人，对其不予处罚;王某的行为构成盗窃罪;王某偷开他人机动车的行为，公安机关依法应当减轻处罚或者不予处罚;必须对王某予以拘留处罚</t>
  </si>
  <si>
    <t>张某因嫖娼被处以行政拘留，张某不服处罚决定，提出行政复议，并申请暂缓执行行政拘留。下列人员中，（）可作为担保人。</t>
  </si>
  <si>
    <t>甲，张某的姑姑，法院工作人员;乙，张某的祖父，年过古稀，靠子女供养;丙，张某的兄弟，正在服缓刑期间;丁，张某的朋友，外地人，在本地经商</t>
  </si>
  <si>
    <t>以下违反治安管理行为中，应当分别决定，合并执行的是（）</t>
  </si>
  <si>
    <t>甲于9月2日偷得一辆自行车，于9月5日偷得一只手机;乙于9月2日抢夺一只手机，于9月5日诈骗他人200元;丙于9月2日持一把匕首找黄某寻仇，把黄某划伤致轻微伤;丁于9月2日到某单位信访，得不到满意答复后大声叫嚷，砸坏接待办公室的桌椅，辱骂工作人员，影响了整个办公楼的上班秩序</t>
  </si>
  <si>
    <t>对下列涉案物品处理正确的是（）</t>
  </si>
  <si>
    <t>甲借用邻居的螺丝刀，到邻乡连续盗窃作案，后被抓获，螺丝刀被缴获，公安机关扣押并收缴了该螺丝刀;乙盗窃他人现金600元后，归还前几日看病时向邻居的借款，公安机关向乙的邻居扣押并收缴了该600元;丙发现张某所骑自行车是自己被盗车辆，拦下自行车并报案，丙把自行车骑回家中，公安机关只是对该自行车登记了一下;民警在查获卖淫、嫖娼案件时，因嫌脏未扣押嫖客使用过的安全套</t>
  </si>
  <si>
    <t>民警在巡逻中发现甲携带的自行车有嫌疑，遂对其盘问，甲交代自行车是从某饭店门口偷的。民警到该饭店门口调查，未找到车主，也无人证实有自行车被偷。下列说法正确的是（）</t>
  </si>
  <si>
    <t>此案证据不足，应当予以结案;认定甲盗窃的证据不足，不能予以处罚;可以认定甲盗窃，但应从轻或者减轻处罚;有甲的供述，即可作出处罚</t>
  </si>
  <si>
    <t>下列关于行政案件终止调查的表述错误的是（）</t>
  </si>
  <si>
    <t>违法嫌疑人江某发生交通意外死亡，应当终止调查　;经查胡某没有违法事实，终止调查时，对扣押胡某的财物应当立即解除扣押　;陈某赌博的违法行为超过追究时效，经公安派出所所长李某批准，终止调查;夏某的盗窃行为涉嫌构成犯罪，转为刑事案件办理，应当终止调查</t>
  </si>
  <si>
    <t>某国驻华武官杰克酒后殴打陈某，办案公安机关应当将其身份证件及违法行为等基本情况记录在案，保存好有关证据，并尽快将有关情况层报（）</t>
  </si>
  <si>
    <t>公安部;省级公安机关;市级公安机关;省级人民政府</t>
  </si>
  <si>
    <t>张某、李某因共同违法行为被公安机关决定行政拘留后，张某申请行政复议。下列说法正确的是（）</t>
  </si>
  <si>
    <t>若拘留已经开始执行，则张某需执行拘留完毕后再申请复议;张某向公安机关申请暂缓执行拘留，公安机关对张某可以暂缓执行拘留;张某申请暂缓执行拘留须由李某作担保人;张某、李某必须同时申请复议</t>
  </si>
  <si>
    <t>某县公安局办理刘某殴打他人案，依法对刘某作出行政拘留10日并处500元罚款的处罚。行政拘留执行2日后，刘某不服行政拘留处罚决定，向人民法院提起行政诉讼，并向公安机关申请暂缓执行行政拘留获批准。下列说法正确的是（）</t>
  </si>
  <si>
    <t>对刘某的500元罚款也应当暂缓执行;保证金必须由银行代收，任何情况下公安机关都不得代收;若刘某不能提供担保人，应交纳1600元保证金;县公安局应当在收到刘某暂缓执行行政拘留申请之时起48小时内决定</t>
  </si>
  <si>
    <t>王某因殴打他人被处行政拘留，其申请行政复议，要求暂缓执行行政拘留，提出由住在外省的哥哥谢某担任担保人。公安机关决定暂缓执行行政拘留。其间，谢某不履行义务，致使王某逃避处罚，公安机关对谢某依法予以罚款处罚。下列说法正确的是（）</t>
  </si>
  <si>
    <t>王某申请行政复议，并提供了担保人，公安机关应当对其暂缓执行行政拘留;公安机关不应让谢某担任担保人;公安机关对谢某处以罚款不符合法律规定;公安机关应当自收到暂缓执行行政拘留的申请之时起12小时内作出决定</t>
  </si>
  <si>
    <t>张某在商场盗窃100元左右的衣服，公安机关作出行政拘留10日并处罚款1000元的处罚决定，张某提出暂缓执行行政拘留和罚款的申请。下列说法正确的是（）</t>
  </si>
  <si>
    <t>张某暂缓执行后可能逃跑，不宜暂缓执行行政拘留;张某不交纳保证金或提供保证人，也可暂缓执行行政拘留;公安机关应无条件暂缓执行行政拘留;公安机关作出暂缓执行行政拘留的决定时，罚款的决定也同时暂缓执行</t>
  </si>
  <si>
    <t>王某因殴打他人被处以行政拘留并处罚款处罚，其申请行政复议时提出暂缓执行行政拘留的申请。关于本案说法正确的是（）</t>
  </si>
  <si>
    <t>公安机关查实后依法予以暂缓执行对其的行政拘留处罚;公安机关应让王某亲属提出符合条件的担保人并且按每日200元的标准交纳保证金;公安机关决定暂缓执行王某的行政拘留后，王某若逃避处罚的执行，保证金应没收并上缴国库，并对其重新作出行政处罚决定;公安机关应当在收到王某提出暂缓执行行政拘留申请之日起24小时内作出是否暂缓执行行政拘留的决定</t>
  </si>
  <si>
    <t>李某因殴打王某被公安机关给予罚款500元的处罚，李某逾期无正当理由不履行公安机关作出的行政处罚决定，作出行政处罚决定的公安机关可以采取的措施是（）</t>
  </si>
  <si>
    <t>由作出行政处罚决定的公安机关强制执行;到期不缴纳罚款的，每日按罚款数额的3%加处罚款;通知银行冻结其账户;延缓缴纳罚款的期限</t>
  </si>
  <si>
    <t>下列情形中，人民警察当场收缴罚款正确的是（）</t>
  </si>
  <si>
    <t>甲因扰乱医院的医疗秩序而被处以50元以下罚款，但甲不服处罚;某小区居民乙因故意阻碍救护车通行被处以100元罚款，乙对罚款无异议;丙外出打工途中，因在某车站转车时故意向列车投掷物品，情节较轻，被处以150元罚款;丁在汽车上因对乘务员不满故意损坏车上的物品，被处以100元罚款，虽向指定的银行缴纳确有困难，但丁未提出要当场缴纳</t>
  </si>
  <si>
    <t>李某（19周岁）与王某（15周岁）因琐事结伙将张某打伤，尚不够刑事处罚。关于本案，下列说法正确的是（）</t>
  </si>
  <si>
    <t>公安机关应当将行政处罚决定书原件送达张某;询问查证时间不得超过8小时;对王某从轻或者减轻处罚;对王某、李某依法作出行政拘留处罚的，应将王某和李某送拘留所执行</t>
  </si>
  <si>
    <t>关于办案期限，下列说法正确的是（）</t>
  </si>
  <si>
    <t>8月1日，甲到公安机关报案称被邻居王某殴打，公安机关8月14日找到王某后才受案，本案的办案期限一般为30日，即8月14日至9月12日;8月1日，甲到公安机关报案称被邻居王某殴打，公安机关当日受案，8月2日至5日对甲进行伤情鉴定，本案的办案期限一般为30日，即8月1日至30日;8月1日，甲到公安机关报案称被邻居王某殴打，公安机关当日受案，8月11日，公安机关对甲和王某进行了一次调解，未达成协议，本案的办案期限一般为30日，即8月11日至9月10日;8月1日，甲到公安机关报案称被邻居王某殴打，公安机关当日受案，8月11日，公安机关对甲和王某进行了一次调解，双方达成协议，约定9月1日前王某付清药费和误工费，9月1日，甲到公安机关反映，王某未履行协议，本案的办案期限一般为30日，即8月11日至9月10日</t>
  </si>
  <si>
    <t>张某（15岁）欲盗窃二楼住户刘某家，遂敲开刘某邻居家赵某（租房户，与刘某不相识）家门，谎称忘带钥匙，想借梯子一用，好翻窗户进门。赵某信以为真，便将梯子借与张某，张某用梯子翻窗入室后，用自带的螺丝刀撬开刘某卧室的抽屉，盗得手表一块、现金100元，后被巡逻民警抓获。下列说法正确的是（）</t>
  </si>
  <si>
    <t>梯子应当收缴;螺丝刀应当收缴;手表应当收缴;100元应当收缴</t>
  </si>
  <si>
    <t>王某（12周岁）趁其老师李某不在之际，进入李某的办公室，拿走李某放在办公桌上包里的现金600元。对于王某的行为应（）</t>
  </si>
  <si>
    <t>从轻处罚;从轻或者减轻处罚;不予处罚，但对违法所得应予以追缴;从重处罚</t>
  </si>
  <si>
    <t>公安机关查获一盗窃团伙窝点，查明房间内有吸毒用针管两支、赌资若干、淫秽光盘一张、盗窃后销赃所得600元。此案中涉案物品应当予以追缴的是（）</t>
  </si>
  <si>
    <t>注射毒品的针管;赌资;淫秽光盘;盗窃销赃所得</t>
  </si>
  <si>
    <t>一日，民警查获一卖淫、嫖娼案件，甲、乙二人涉嫌卖淫、嫖娼被传唤至公安派出所接受询问调查，同时甲卖淫所得200元及避孕套一个被扣押，甲17周岁，乙16周岁。另查明，甲在3个月前曾因盗窃一嫖客钱财被处罚。本案中说法正确的是（）</t>
  </si>
  <si>
    <t>对于卖淫所得200元及避孕套应予以追缴;乙未满18周岁，对其应减轻或者从轻处罚，初次违法不予执行拘留;200元属于违法所得，追缴后返还乙;对于卖淫所得及避孕套都应予以收缴</t>
  </si>
  <si>
    <t>公安派出所对王某和张某打架一案进行调解，并达成了赔偿协议。王某和张某约定，双方相互赔偿，如果一方不履行赔偿协议，由公安派出所负责强制执行。事后，张某履行了赔偿协议，但王某未履行。下列说法正确的是（）</t>
  </si>
  <si>
    <t>按照达成的协议，由公安派出所对王某强制执行;公安派出所应当告知张某可以就民事争议依法向人民法院提起民事诉讼;因已签订了协议，对不履行协议的王某，只能由张某向人民法院提起民事诉讼;告知王某如果愿意继续接受调解，公安机关可以对作出的处罚决定暂缓执行</t>
  </si>
  <si>
    <t>公安机关对下列违反治安管理的案件，可以调解处理的是（）</t>
  </si>
  <si>
    <t>周某停车时与管理员发生争执，二人互相扭打，周某将管理员打成重伤;李某在超市因商品退换问题与超市工作人员推扯，将超市1块玻璃打碎（价值50元）;沈某在一商店偷窃3瓶洗发水（每瓶单价46元），被超市保安员发现并扭送到辖区公安派出所;邓某在游乐园门前贩卖淫秽光盘给王某时，被民警当场抓获</t>
  </si>
  <si>
    <t>以下案件不适用治安调解的是（）</t>
  </si>
  <si>
    <t>甲和乙系同班同学，一日甲、乙发生口角，乙当场殴打甲致其轻微伤;张某与孙某系邻居关系，张某因孙某家噪声问题与孙某发生矛盾，张某踢坏孙某家房门;王某与刘某一直有矛盾，王某3次将刘某打伤;学生丙因翻看同桌丁日记而发生争吵，丁殴打丙致其轻微伤</t>
  </si>
  <si>
    <t>下列行政案件可以适用调解处理的是（）</t>
  </si>
  <si>
    <t>甲怀恨张某，花了2000元钱让刘某把张某打伤;乙与陈某因为土地纠纷，纠集一伙人与陈某的家人及亲属打斗;丙与江某因为债务纠纷，多次打伤江某、损毁江某家的财物;丁因与邻居吵架，将邻居家房门（价值400元）砸坏</t>
  </si>
  <si>
    <t>公安机关在查办王某殴打张某的治安案件中，王某与张某达成了调解协议。下列说法正确的是（）</t>
  </si>
  <si>
    <t>王某履行了协议，公安机关依照《治安管理处罚法》给予王某治安处罚;王某履行了协议，公安机关不再给予王某治安处罚;王某不履行协议，公安机关不再给予王某治安处罚;王某不履行协议，公安机关办案期限从案发之日起计算</t>
  </si>
  <si>
    <t>黄某、陈某两人因民间纠纷打伤了刘某，双方请求公安派出所调解。公安派出所根据二人在违法行为中的作用，确定了相应的责任，组织了一次调解。黄某同意支付其应承担的赔偿数额。陈某不同意支付自己应承担的赔偿数额。对于本案的处理说法错误的是（）</t>
  </si>
  <si>
    <t>对陈某作出治安管理处罚，对黄某不予处罚;区分黄某、陈某的责任，作出治安处罚;可组织双方再调解一次，达成了调解协议后，对黄某、陈某不予处罚;可组织双方再调解一次，如达不成协议，对黄某、陈某予以处罚</t>
  </si>
  <si>
    <t>下列行政案件不可以调解处理的是（）</t>
  </si>
  <si>
    <t>甲因为多次索要债务不成，把欠债者的车子损毁;乙因为婚恋纠葛，把女友的手机摔毁;丙醉酒后在大街上发泄不满损毁路灯;丁因为土地纠纷砸毁邻居家的大门</t>
  </si>
  <si>
    <t>李某酒后肆意将路边的邮筒和地灯损坏（经估价，价值500元），被巡逻民警当场抓获并口头传唤到公安派出所。下列说法正确的是（）</t>
  </si>
  <si>
    <t>李某的行为系寻衅滋事行为，应依法予以行政拘留处罚;公安派出所民警必须向李某出具书面传唤证;对李某的行为，公安派出所可以调解处理;公安派出所民警在处罚李某前应告知李某家属</t>
  </si>
  <si>
    <t>在未成年人王某殴打陈某一案中，王某被公安机关处以行政拘留10日。对处罚决定不服，无权提起行政复议的是（）</t>
  </si>
  <si>
    <t>王某本人;陈某;王某的老师;王某的父亲</t>
  </si>
  <si>
    <t>以下关于公安机关作出治安管理处罚决定的表述错误的是（）</t>
  </si>
  <si>
    <t>甲盗窃时被抓获，甲对其盗窃行为矢口否认，但有3名群众证明亲眼看到其盗窃，对甲可以作出处罚决定;乙承认自己吸毒，但无其他证据证明，对乙仍可以作出处罚决定;丙不承认用砖头砸坏他人汽车玻璃的事实，但小区监控录像记录了该过程;丁自称嫖娼，但没有其他证据证明，公安机关对其教育后让其回家</t>
  </si>
  <si>
    <t>李某殴打张某，在办理该治安案件中，下列说法正确的是（）</t>
  </si>
  <si>
    <t>仅有李某的陈述，公安机关可以作出处罚决定;仅有张某的陈述，公安机关可以作出处罚决定;有张某的陈述、李某的陈述、证人王某的证言、张某的伤情诊断证明，但李某不讲真实姓名、住址，身份不明，公安机关可以依法作出处罚决定;李某不交代自己的姓名、住址，身份不明，公安机关不能作出处罚决定</t>
  </si>
  <si>
    <t>公安机关对赌博的李某作出行政拘留10日的处罚。下列关于处罚的执行说法正确的是（）</t>
  </si>
  <si>
    <t>应李某要求，公安机关可以不通知其家属;公安机关应当在10日内将处罚情况和执行场所通知李某家属;公安机关应当及时将处罚情况和执行场所通知李某家属;公安机关应将处罚情况和执行场所通知李某单位</t>
  </si>
  <si>
    <t>以下不属于行政强制措施的有（）</t>
  </si>
  <si>
    <t>公安机关对违反治安管理行为人张某强制传唤;公安机关查封涉嫌为赌博提供条件的娱乐场所;公安机关扣押张某盗窃的财物;公安机关对违法行为人黄某加处罚款</t>
  </si>
  <si>
    <t>李某（16周岁）诈骗王某现金200元，后被查获。在公安机关调查该案时，李某交代其5个月前曾吸食毒品被处以行政拘留（未执行）。对本案的处理说法错误的是（）</t>
  </si>
  <si>
    <t>因李某系未成年人，对其应从轻处罚;公安机关对于李某诈骗的200元应予以追缴;200元属于违法所得，追缴后应返还王某;因李某未满18周岁，对其应不执行行政拘留</t>
  </si>
  <si>
    <t>下列不属于终结强制执行情形的是（）</t>
  </si>
  <si>
    <t>公民甲死亡，无遗产可供执行，但有义务承受人;法人乙通过法院裁定破产，无财产可供执行，又无义务承受人;丙的执行标的灭失;经行政诉讼后法院判决，对丁据以执行的行政决定被撤销</t>
  </si>
  <si>
    <t>下列不属于中止强制执行情形的是（）</t>
  </si>
  <si>
    <t>当事人履行行政决定确有困难或者暂无履行能力;第三人对执行标的主张权利，确有理由;执行可能造成难以弥补的损失，但中止执行可能损害公共利益;行政机关认为需要中止执行的</t>
  </si>
  <si>
    <t>关于行政催告和行政强制执行，下列说法正确的是（）</t>
  </si>
  <si>
    <t>行政机关在作出强制执行决定前，应先催告;催告可以是口头形式，但应将有关情况予以记录;当事人拒绝接收催告书、行政强制决定书的，可以把文书留在其住处;经催告，当事人逾期仍不履行行政决定，行政机关一律可以作出强制执行决定</t>
  </si>
  <si>
    <t>公安机关在查处王某经营的游戏室涉嫌为赌博提供条件案时，因游戏机的赌博性能尚待鉴定，而该批游戏机因为体积过大，公安机关对该游戏室采取了查封措施，并委托第三人张某保管。因张某保管不善，导致游戏室部分游戏设备被损坏。后经鉴定，该批游戏机不是赌博游戏机，王某提出赔偿要求。下列说法正确的是（）</t>
  </si>
  <si>
    <t>公安机关不能对该游戏室进行查封;查封属于行政强制执行;公安机关不能委托第三人张某保管游戏机;王某的损失由公安机关赔偿，公安机关有权向张某追偿</t>
  </si>
  <si>
    <t>下列关于行政强制的扣押、催告、执行等说法正确的是（）</t>
  </si>
  <si>
    <t>公安机关决定对甲的财物延长扣押期限，应当及时书面或者口头告知甲，并说明理由;乙经催告逾期仍不履行罚款处罚决定，公安机关可以作出强制执行决定;五保户丙突然死亡，未留下财产，其治安罚款未交，公安机关应当终结强制执行;丁实施违法行为的场所被其他行政执法机关查封，公安机关可以重复查封</t>
  </si>
  <si>
    <t>公安派出所民警在处置一起街头打架案件中，民警来不及报告，对参与打架斗殴的黄某、刘某实施了强制传唤。民警在返回公安派出所后，应（）向公安机关负责人报告并补办批准手续。</t>
  </si>
  <si>
    <t>立即;在8小时内;在12小时内;在24小时内</t>
  </si>
  <si>
    <t>公安派出所民警在办理一起寻衅滋事案件中，到地处偏远的违法嫌疑人黄某家对黄某实施传唤，传唤中发现了黄某用于寻衅滋事伤人的水果刀。民警来不及报告，对水果刀实施了扣押。民警在返回公安派出所后，应（）向公安机关负责人报告并补办批准手续。</t>
  </si>
  <si>
    <t>在6小时内;在12小时内;在24小时内;立即</t>
  </si>
  <si>
    <t>公安机关在查处刘某窝藏赃物案中，派出2名民警依法对刘某受违法嫌疑人黄某委托保管的一辆山地自行车进行扣押。下列说法正确的是（）</t>
  </si>
  <si>
    <t>应当场制作现场笔录，当事人不在场的，在笔录中注明即可;可当场制作扣押清单，事后再交付扣押决定书;无须出示执法证件;应制作并当场交付扣押决定书和扣押清单</t>
  </si>
  <si>
    <t>公安机关对某娱乐场所实施检查，发现黄某利用赌博游戏机为赌博提供条件，决定对赌博游戏机实施扣押。下列做法符合《行政强制法》规定的是（）</t>
  </si>
  <si>
    <t>1名民警和2名协警实施扣押;制作并当场交付扣押决定书和清单;办案民警拒绝听取黄某关于其抽屉里的钱是否属于赌资的申辩;民警回公安派出所后补作检查笔录</t>
  </si>
  <si>
    <t>公安派出所民警在夜间巡逻时，遇见张某形迹可疑，经盘问后，决定将其带至公安派出所继续盘问。关于继续盘问，下列说法正确的是（）</t>
  </si>
  <si>
    <t>继续盘问不属于行政强制措施，不适用《行政强制法》的规定;继续盘问的时限一般为24小时;对张某继续盘问，须经公安派出所负责人批准;对张某可不经当场盘问、检查而直接将其带至公安派出所继续盘问</t>
  </si>
  <si>
    <t>甲盗窃后告诉了乙，还主动把偷来的一根价值500元的手链送给乙，乙欣然接受。如甲不涉嫌犯罪，下列说法正确的是（）</t>
  </si>
  <si>
    <t>乙的手链属于违法所得，应当予以追缴;乙的手链属于赃物，应当扣押后予以收缴;乙对手链的占有属于善意取得;乙接受手链的行为不违反治安管理行为</t>
  </si>
  <si>
    <t>张某在某KTV店喝酒唱歌。因醉酒在该场所大吵大闹，还将包间内话筒砸坏（价值600元），该店老板报警，民警赶到现场后，对张某可以使用（）等进行约束。</t>
  </si>
  <si>
    <t>约束带;手铐;脚镣;警棍</t>
  </si>
  <si>
    <t>以下不属于行政强制执行的有（）</t>
  </si>
  <si>
    <t>公安机关依法冻结陈某的存款;公安消防管理部门对张某强占的消防通道恢复原状;公安交管部门对违法行为人黄某堵塞道路交通行为排除障碍;公安机关依法拍卖违法行为人刘某被扣押的财物</t>
  </si>
  <si>
    <t>下列关于办理行政案件口头传唤的做法不正确的是（）</t>
  </si>
  <si>
    <t>民警接到打架斗殴报警后赶到现场，对涉嫌殴打他人的甲口头传唤;民警在巡逻中发现乙系前几日要寻找的盗窃嫌疑人，遂对乙口头传唤;民警在巡逻中发现丙手推一辆自行车，经盘问，丙形迹可疑，遂对丙口头传唤;民警在旅店检查时，把未按照规定登记住宿旅客信息的丁口头传唤至公安派出所进行询问</t>
  </si>
  <si>
    <t>公安机关将涉嫌殴打他人的秦某传唤到公安派出所，对其进行安全检查时，对其携带的（）不能扣押。</t>
  </si>
  <si>
    <t>用于伤害他人的刀片;淫秽光碟;用于伤害他人的菜刀;自己的钱包</t>
  </si>
  <si>
    <t>下列人员可以不进行安全检查的是（）</t>
  </si>
  <si>
    <t>李某，被民警在巡逻时查获携带管制刀具;张某，因殴打他人主动到公安派出所投案;严某，因侮辱他人被传唤到公安派出所接受调查;洪某，因吃饭结账的金额问题与饭馆发生争执，威胁要向相关部门举报，并拒绝民警进行调解</t>
  </si>
  <si>
    <t>下列行政案件违法事实确凿，人民警察可以当场作出处罚决定的是（）</t>
  </si>
  <si>
    <t>对违反治安管理行为人处300元罚款的案件;对道路交通违法行为人处200元罚款的案件;对违反《居民身份证法》的行为人处100元罚款的案件;对违反出境入境管理行为人处600元罚款的案件</t>
  </si>
  <si>
    <t>下列行政案件违法事实确凿，人民警察不可以当场作出处罚决定的是（）</t>
  </si>
  <si>
    <t>对李某吸食毒品的行为给予200元罚款;对陈某虐待儿子的行为给予警告;对谢某未办理登轮证件上下美国船舶的行为给予400元罚款;对洪某违章停车给予200元罚款</t>
  </si>
  <si>
    <t>下列行政案件违法事实确凿，人民警察可以适用简易程序作出处罚决定的是（）</t>
  </si>
  <si>
    <t>对殴打他人违反治安管理的陈某处300元罚款的案件;对交通技术监控设备记录的占用公交车道行驶的谢某处200元罚款的案件;对违反《居民身份证法》的陶某处100元罚款的案件;对参与赌博的违反治安管理行为人李某处200元罚款的案件</t>
  </si>
  <si>
    <t>下列行政案件违法事实确凿时，人民警察不可以当场作出处罚决定的是（）</t>
  </si>
  <si>
    <t>饲养动物干扰他人正常生活，处警告的案件;虐待家庭成员，处警告的案件;因殴打他人，对违法行为人处500元罚款的案件;对道路交通违法行为人处200元罚款的案件</t>
  </si>
  <si>
    <t>下列行政案件中，违法事实确凿，人民警察可以当场作出处罚决定的是（）</t>
  </si>
  <si>
    <t>张某因纠纷将邻居电风扇砸坏;王某吸食毒品;李某赌博;刘某擅自在铁路线路上行走</t>
  </si>
  <si>
    <t>公安机关向小明送达治安管理处罚决定书，小明拒绝接收，送达民警正确的做法是（）</t>
  </si>
  <si>
    <t>将决定书送达给小明的家属　;将决定书送达给小明居住地居（村）民委员会　;邀请其邻居或者其他见证人到场，说明情况，把文书留在小明处，在送达回执上注明拒绝的事由、送达日期，由送达人、见证人签名或者捺指印　;将决定书留在小明家里</t>
  </si>
  <si>
    <t>下列关于办理行政案件中，法律文书送达期间的说法正确的是（）</t>
  </si>
  <si>
    <t>公告送达期限不得少于30日;被处理人不在场的，公安机关应当在作出决定后2日内将决定书送达被处理人;被处理人不在场的，公安机关应当在作出决定后5日内将决定书送达被处理人;除被限制人身自由的期间外，期间的最后一日是节假日的，以节假日后的第一日为期间届满的日期</t>
  </si>
  <si>
    <t>7月10日，陈某因盗窃被公安机关决定处以行政拘留10日，对陈某的拘留期限应为（）</t>
  </si>
  <si>
    <t>7月10日至7月19日;7月10日至7月20日;7月11日至7月21日;7月11日至7月20日</t>
  </si>
  <si>
    <t>王某因涉嫌侮辱他人被传唤至公安派出所，对其询问调查的民警张某系其中学同学，二人曾因追求同一女孩结怨。王某遂要求张某回避，张某告诉王某应当请律师提出回避申请，口头提出回避申请无效。在案件调查过程中，王某请了律师并提出书面回避申请，张某被决定回避，停止调查此案。关于本案，以下说法正确的是（）</t>
  </si>
  <si>
    <t>王某口头提出回避不符合法律要求;张某的回避由其所属的公安机关决定;张某在回避前调查的证据全部无效;张某在回避前调查的证据全部有效</t>
  </si>
  <si>
    <t>某国际机场位于甲市乙区，一日两位在机场候机室等候南方某航空公司航班的乘客，因排队问题发生争吵，乘客A恼羞成怒一拳将乘客B的眼镜打落在地，造成乘客B眼角淤青，乘客B也不甘示弱，对乘客A进行反击。如果该案属于行政案件，关于该案的管辖说法正确的是（）</t>
  </si>
  <si>
    <t>由甲市乙区公安分局管辖;由该机场民航公安机关管辖;由甲市公安局指定管辖;由乙区公安分局和机场公安机关协商共同管辖</t>
  </si>
  <si>
    <t>张某是甲县人，长期前往乙县、丙县做生意，下列行政案件在甲县查获，可由甲县公安机关予以处罚的是（）</t>
  </si>
  <si>
    <t>张某在乙县嫖娼;张某在丙县赌博;张某在丙县吸毒;张某在丁县贩卖淫秽光盘</t>
  </si>
  <si>
    <t>陈某因不按规定登记住宿旅客信息被公安机关处以罚款200元，过了执行期限2个月后无正当理由拒不缴纳罚款，公安机关对其加处罚款200元。加处罚款的行为属于（）</t>
  </si>
  <si>
    <t>行政强制执行;行政强制措施;行政处罚;行政催告</t>
  </si>
  <si>
    <t>办理治安案件中，下列对嫌疑人询问查证的做法正确的是（）</t>
  </si>
  <si>
    <t>民警在办公室对嫌疑人甲询问了7小时;乙于上午9时到案接受询问，中午1时，乙要求上厕所，民警以乙不老实交代为由拒绝;询问至午饭时间，民警给丙买了盒饭，让其在五分钟内吃完;民警在传唤涉嫌嫖娼的丁以后，不顾丁的请求，把传唤他的理由、地点、电话告诉了丁的妻子</t>
  </si>
  <si>
    <t>李某殴打王某，经查明李某不满14周岁，对本案的处理说法正确的是（）</t>
  </si>
  <si>
    <t>如果李某的殴打行为给王某造成人身损害，则应由李某的监护人承担民事赔偿责任;因李某不满14周岁，对其应不执行行政拘留处罚;因李某不满14周岁，其用于殴打王某的木棍不用处理;如本案系因民间纠纷引起，必须先进行调解，调解不成再予以处罚</t>
  </si>
  <si>
    <t>李某自4月起开始向他人卖淫，至次年1月停止，同年8月公安机关根据举报发现了李某的违法行为。下列说法正确的是（）</t>
  </si>
  <si>
    <t>对李某违法行为的追诉时效应从4月起算;李某的违法行为已过追诉时效，公安机关不应对李某予以行政处罚;李某系主动停止违法行为，可以从轻处罚;若李某配合查处违法行为，应当减轻处罚</t>
  </si>
  <si>
    <t>甲于1月1日在家里吸毒，同年9月1日因盗窃被公安机关抓获，其主动交代吸毒行为。下列说法正确的是（）</t>
  </si>
  <si>
    <t>对甲的吸毒行为不应予以处罚;对甲的吸毒行为和盗窃行为都应予以处罚;甲系主动交代吸毒违法行为，可以不予处罚;对甲的吸毒行为和盗窃行为任意处罚一种</t>
  </si>
  <si>
    <t>办理下列行政案件过程中，超过追究时效的是（）</t>
  </si>
  <si>
    <t>甲殴打黄某后逃跑，黄某报案后，公安派出所以无证据为由未受理，同年黄某到县局上访，公安派出所才把甲抓获;乙于1月2日盗窃一辆自行车，失主未报案，同年5月份又盗窃一部手机，于同年8月12日被查获;丙盗窃邻居家山地车，公安派出所接到邻居报案后一直到次年9月才破案抓获丙;丁于10月3日抢夺后逃跑，被侵害人未报案。次年9月1日，被公安机关抓获后主动供述了其抢夺行为</t>
  </si>
  <si>
    <t>李某与张某积怨较深。某日，张某在街上遇到李某，故意破口大骂，并挑逗李某说“有本事你来打我啊”。李某气愤至极，拿起路边商店里的板凳打张某。张某说“是你先打我的”，将李某摁倒在地，致其轻微伤。李某报警后，张某逃跑，7个月后才将张某抓获。下列说法正确的是（）</t>
  </si>
  <si>
    <t>张某的行为属于正当防卫，对其不应予以处罚;对李某殴打张某的板凳应予收缴;对李某应减轻处罚;本案没有超过追究时效</t>
  </si>
  <si>
    <t>公安机关拟决定对赵某容留他人卖淫行政拘留15日并处罚款5000元的处罚，公安机关作出决定之前，告知赵某有要求举行听证的权利。赵某要求听证，因赵某不能按期参加听证，申请延期，应当由（）决定。</t>
  </si>
  <si>
    <t>听证主持人;办案人员;公安机关负责人;法制部门负责人</t>
  </si>
  <si>
    <t>对与治安案件有关的需要作为证据的物品都应当扣押;鉴定期间计入扣押、查封期间;先行登记保存必须由公安机关负责人批准;变更管辖的，扣押财物产生的孳息应当随案移交</t>
  </si>
  <si>
    <t>下列违反治安管理盗窃案中的财物，公安机关应当进行价格鉴证的是（）</t>
  </si>
  <si>
    <t>甲盗窃刘某一部手机，刘某提供的发票显示，该手机于被盗前两日以880元价钱购买;乙盗窃一辆山地车，失主报案称是半年前花了近600元购买的旧车;丙盗窃一辆破旧摩托车，失主称已买了好几年，只值几百块了;丁盗窃了一个收藏邮票（面值1元），但集邮市场能卖300元左右</t>
  </si>
  <si>
    <t>公安派出所民警吴某在下班途中发现郑某（男，13周岁）正在出售淫秽光盘，就向郑某查问。郑某说自己是某中学学生，在学校旁边租住的房屋中利用自己购买的电脑上网下载淫秽图片和视频，然后刻录成光盘出售。吴某当即随郑某到其租住的房屋进行检查，发现其用于刻录淫秽光盘的电脑和一些尚未出售的淫秽光盘。下列说法正确的是（）</t>
  </si>
  <si>
    <t>吴某对郑某的住所进行当场检查后应补办检查证，并且应有不少于2名民警进行;紧急情况，为避免销毁证据，吴某对郑某的住所进行检查，可以不开具检查证;应当责令郑某的监护人对其严加管教;对涉案的电脑和淫秽光盘应予以追缴</t>
  </si>
  <si>
    <t>张某因打伤李某被公安局处以行政拘留15日，张某不服，申请行政复议。不久，被侵害人李某向法院提起刑事自诉，法院经审理认为，张某的行为已经构成犯罪，判处拘役60日。下列表述正确的是（）</t>
  </si>
  <si>
    <t>民警经出示工作证件，可以检查张某的住处;如果张某的父亲为其提供担保，则公安机关应暂缓执行行政拘留;如果在法院判决时张某的行政拘留已经执行完毕，则其拘役还应当执行45日;应将张某送到看守所执行行政拘留</t>
  </si>
  <si>
    <t>公安派出所民警接到举报称某出租屋有人卖淫，民警前往查处。下列说法正确的是（）</t>
  </si>
  <si>
    <t>民警可以不开具检查证就检查出租屋;当场检查后，应当在回到公安机关后立即报县级以上公安机关负责人批准;将现场抓获的卖淫女带回公安机关后，对卖淫女进行人身检查，可以由女性工作人员进行;依法对嫖娼人员进行性病检查时，应当由医生进行</t>
  </si>
  <si>
    <t>公安派出所查获一卖淫嫖娼案件，下列对卖淫女进行人身检查的做法不正确的是（）</t>
  </si>
  <si>
    <t>让女协警对卖淫女进行身体检查;让乡卫生院的女医生对卖淫女进行身体检查;让前来公安派出所办事的女性群众对卖淫女进行身体检查;让女民警对卖淫女进行身体检查</t>
  </si>
  <si>
    <t>公安机关拟对逾期不履行治安罚款500元处罚决定的张某加处罚款。关于加处罚款，下列说法正确的是（）</t>
  </si>
  <si>
    <t>公安机关不必告知张某加处罚款的标准;可以对张某加处罚款600元;经催告后，张某仍不缴纳罚款，公安机关可以申请人民法院强制执行;应对张某按照每日20元加处罚款</t>
  </si>
  <si>
    <t>根据《治安管理处罚法》的规定，下列关于实施检查的说法错误的是（）</t>
  </si>
  <si>
    <t>一般情况下，对公民的住所实施检查，民警都要出示工作证件和派出所所长签发的检查证明文件;实施检查的民警不得少于2人;公安机关对与违反治安管理行为有关的场所、物品、人身可以进行检查;检查妇女的身体，应当由女性工作人员进行</t>
  </si>
  <si>
    <t>下列关于行政案件终止调查的说法错误的是（）</t>
  </si>
  <si>
    <t>违法嫌疑人张某殴打他人，在调查过程中张某因交通事故而死亡，应当终止调查;违法嫌疑人张某殴打他人，因受害人重新鉴定为轻伤转为刑事案件办理，应终止调查;公安派出所办理刘某侮辱案时发现没有违法事实，决定终止调查，公安派出所负责人可以批准终止调查;王某6月1日供述其于去年10月1日吸毒，应当终止调查</t>
  </si>
  <si>
    <t>张某涉嫌盗窃违法行为，公安机关询问张某。下列说法正确的是（）</t>
  </si>
  <si>
    <t>必须到张某住所或者单位进行;必须将张某传唤到其所在市、县内的指定地点进行;可以将张某传唤到其所在市、县内的指定地点进行;必须将张某传唤到公安机关进行</t>
  </si>
  <si>
    <t>刘某是聋哑人，涉嫌盗窃，公安机关对其询问时，应当（）</t>
  </si>
  <si>
    <t>有见证人到场;有通晓手语的人进行;有通晓手语的人提供帮助，并在笔录上注明;有监护人在场</t>
  </si>
  <si>
    <t>张某系一故意伤害案件的被侵害人，民警对其询问时，下列表述不符合规定的是（）</t>
  </si>
  <si>
    <t>张某15周岁，询问时要通知其父母到场;可不到公安机关提供证言;民警在其单位询问应出示工作证件;询问一定要在公安机关进行</t>
  </si>
  <si>
    <t>李某，14岁，在校学生，父母在外务工，因盗窃被公安机关询问调查。下列人员不应通知到场的是（）</t>
  </si>
  <si>
    <t>李某学校的老师;租住李某家的黄某;李某的祖父;李某所在村委会主任</t>
  </si>
  <si>
    <t>办理治安案件中，下列关于询问的表述错误的是（）</t>
  </si>
  <si>
    <t>对醉酒的人约束至酒醒的时间不计算在询问查证的时间内;当场处罚的治安案件可由1名警察调查询问?;被询问人就被询问事项自行提供书面材料的，应当允许?;询问不满16周岁的未成年在校学生时，应当通知其所在学校的教师在场</t>
  </si>
  <si>
    <t>贾某涉嫌寻衅滋事，公安派出所民警李某、卢某对其进行了口头传唤。到案后，贾某在公安派出所内罚站4小时后才开始询问。询问持续5小时后，案情已经查清，但考虑到贾某态度不好，民警上报延长询问查证时间至24小时，公安派出所领导批准后，民警在24小时后才允许贾某离开公安派出所。后对贾某处以行政拘留10日。本案中以下说法错误的是（）</t>
  </si>
  <si>
    <t>到案后应当及时询问查证，罚站4小时违法;案情查清后，不能以贾某的态度问题，将询问查证时间延长至24小时;延长询问查证时间符合法律规定;应当及时通知贾某的家属</t>
  </si>
  <si>
    <t>公安派出所于5月16日17时抓获盗窃违法嫌疑人廖某，审查至5月17日1时。廖某拒不交代其违法行为，公安机关询问查证时间最长可以延长至（）</t>
  </si>
  <si>
    <t>5月17日16时;5月17日5时;5月17日13时;5月17日17时</t>
  </si>
  <si>
    <t>公安派出所民警接到举报称，王某家中存有爆炸物品，遂到王某家中检查。下列说法正确的是（）</t>
  </si>
  <si>
    <t>因情况紧急，民警来不及办理检查证件，可以出示工作证件后进入王某家进行检查;检查王某的人身应经公安派出所负责人审批;强制传唤王某必须由县级以上公安机关负责人审批;检查王某的住处可由公安派出所负责人审批</t>
  </si>
  <si>
    <t>民警小王、小张巡逻时，得到举报称，李某正在家中自制爆炸物，二人立即前往李某家，经出示工作证即对李某家进行了检查，发现屋内除了有少量的黑火药外，还有淫秽光盘若干，民警扣押了黑火药，并口头传唤李某进行调查取证。经查，李某尚不构成犯罪。对于本案以下说法错误的是（）</t>
  </si>
  <si>
    <t>有证据表明李某住处有正在发生危害公共安全的案（事）件，民警持工作证即开展检查，符合法律规定;李某家中的淫秽光盘与本案无关，不应扣押，只应对制作爆炸物的材料进行扣押和处理;对于现场发现的违法嫌疑人李某适用口头传唤符合法律规定，依法应当在询问笔录中注明;民警可以对与本案有关的物品、人身、场所进行检查</t>
  </si>
  <si>
    <t>王某未经申请、许可举行集会，公安机关传唤王某，王某拒不提供家属联系方式。下列做法正确的是（）</t>
  </si>
  <si>
    <t>必须通知到违法嫌疑人家属;必须将通知书邮寄到家属居住地;可以不予通知，但应采用公告通知的方式;可以不予通知，但应当在询问笔录中注明</t>
  </si>
  <si>
    <t>公安机关对涉嫌诈骗的张某进行传唤，应当将传唤的原因和处所通知（）。
张某所在单位或者家属;张某家属;张某所在地的村民委员会;张某所在地的公安派出所或者家属</t>
  </si>
  <si>
    <t>张某所在单位或者家属;张某家属;张某所在地的村民委员会;张某所在地的公安派出所或者家属</t>
  </si>
  <si>
    <t>办理行政案件中，下列关于传唤的说法错误的是（）</t>
  </si>
  <si>
    <t>对于违反治安管理的嫌疑人可以分情况进行口头传唤、书面传唤和强制传唤;询问的地点可以是违法嫌疑人的住处，也可以将违法嫌疑人传唤到其所在市、县内的指定地点进行;传唤证必须由县级人民政府公安机关负责人审批;公安机关应当及时将传唤的原因和处所通知嫌疑人家属</t>
  </si>
  <si>
    <t>下列关于传唤违反治安管理行为人的说法错误的是（）</t>
  </si>
  <si>
    <t>对现场发现的违反治安管理行为人，民警经出示工作证件，可以口头传唤，但应当在询问笔录中注明;对于不接受传唤或者逃避传唤的违反治安管理行为人，可以强制传唤;强制传唤时，可以依法使用手铐、警绳等约束性警械;对拒不提供家属联系方式或者有其他无法通知的情形的，可以不予通知，但应在询问笔录中予以注明</t>
  </si>
  <si>
    <t>张某出售的光碟中有淫秽光碟5张（经鉴定确为淫秽光碟），在没有卖出的情况下被公安机关查获。经查，张某明知是淫秽物品而出售，但尚未卖出。公安机关的下列做法正确的是（）</t>
  </si>
  <si>
    <t>两民警接到举报后，即赶到张某店里进行检查，只出示了人民警察证;公安机关将5张淫秽光碟收缴;因张某未卖出光碟，属于为实施违反治安管理行为制造条件，不予处罚;公安机关对张某家新买的尚未使用的电视机予以扣押</t>
  </si>
  <si>
    <t>英国人杰瑞在甲市乙区殴打一名孕妇，致该孕妇轻微伤。以下说法不正确的是（）</t>
  </si>
  <si>
    <t>可以由乙区公安分局对杰瑞作出拘留并处罚款的处罚决定;依照《治安管理处罚法》的规定，对杰瑞可以附加限期出境;对杰瑞作出拘留并处罚款同时附加限期出境的，需要先执行拘留和罚款决定;乙区公安分局对杰瑞可以作出驱逐出境的决定</t>
  </si>
  <si>
    <t>盲人李某不服行政处罚决定，向公安机关申请行政复议。下列说法错误的是（）</t>
  </si>
  <si>
    <t>李某可以口头申请，也可以书面申请;李某必须委托他人代为参加复议;李某口头申请的，复议机构应当将记录内容向其宣读;复议机构接受李某口头申请时，办案人员不得少于2人</t>
  </si>
  <si>
    <t>行政复议被申请人未在法定期限内提出书面答复及证据等有关材料的，复议机关应当（）</t>
  </si>
  <si>
    <t>决定撤销原具体行政行为;责令被申请人尽快提交;责令被申请人在一定时限内提交;中止复议审理，并责令被申请人尽快提交</t>
  </si>
  <si>
    <t>李某与张某互殴后被公安机关决定行政拘留，李某对处罚认可，张某不服。下列说法正确的是（）</t>
  </si>
  <si>
    <t>张某可以申请行政复议;张某、李某需同时申请行政复议;李某必须作为第三人参加复议;张某应当直接提起行政诉讼</t>
  </si>
  <si>
    <t>下列关于行政复议中撤销原具体行政行为的表述正确的是（）</t>
  </si>
  <si>
    <t>原具体行政行为证据不足的可以维持;撤销后复议机关应责令被申请人在一定期限内重新作出具体行政行为;撤销后被申请人可以同一事实和理由作出与原具体行政行为基本相同的具体行政行为;撤销原具体行政行为不必然导致被申请人向申请人要求行政赔偿</t>
  </si>
  <si>
    <t>赵某对公安派出所作出的罚款决定不服申请行政复议，公安派出所在提交复议答复及证据时对赵某就违法事实补充制作了《询问笔录》，下列说法正确的是（）</t>
  </si>
  <si>
    <t>派出所经赵某同意可以制作《询问笔录》;该《询问笔录》可以作为认定事实的证据;复议机关不应采纳该《询问笔录》，但可作参考;公安派出所不能自行找赵某进一步取证</t>
  </si>
  <si>
    <t>小张因盗窃被决定行政拘留，小张不服申请行政复议。下列说法错误的是（）</t>
  </si>
  <si>
    <t>小张若申请暂缓执行拘留可以交纳保证金的方式进行担保;小张若申请暂缓执行拘留可以提供担保人的方式进行担保;行政复议机关认为需要停止执行的应停止执行;小张的单位因紧急事务申请停止执行的应停止执行</t>
  </si>
  <si>
    <t>王某不服公安派出所对其作出的罚款决定申请行政复议，后因被公安派出所威胁撤回复议申请。下列说法错误的是（）</t>
  </si>
  <si>
    <t>复议机关知道真相后应不允许王某撤回;王某撤回后，不得再以同一事实和理由提出行政复议申请;应当对公安派出所责任人员给予行政处分;王某撤回后也可提起行政诉讼</t>
  </si>
  <si>
    <t>王某因殴打他人被A区公安分局罚款500元，王某不服申请行政复议，市公安局经复议维持了原处罚决定，王某未提起行政诉讼，也未缴纳罚款。关于处罚决定的执行，下列说法正确的有（）</t>
  </si>
  <si>
    <t>可以由A区公安分局依法强制执行;可以由A区公安分局申请人民法院强制执行;可以由市公安局依法强制执行;可以由市公安局申请人民法院强制执行</t>
  </si>
  <si>
    <t>下列关于第三人参加行政复议的说法错误的是（）</t>
  </si>
  <si>
    <t>复议机构可以通知第三人参加复议;第三人可以申请参加复议;第三人可以委托他人代为参加复议;第三人不能查阅作出具体行政行为的证据材料</t>
  </si>
  <si>
    <t>张三向某公安派出所递交了落户申请材料。公安派出所将材料报区公安分局审核，区公安分局审核后报市公安局审批，未予批准。公安派出所将未批准的结果告知张三。若张三不服，应当以（）为被申请人，申请行政复议。</t>
  </si>
  <si>
    <t>公安派出所;区公安分局和市公安局;区公安分局;市公安局</t>
  </si>
  <si>
    <t>小王被A县公安局B公安派出所给予当场警告处罚，下列说法不正确的是（）</t>
  </si>
  <si>
    <t>小王申请行政复议的期限是从处罚作出之日起60日内;小王可以向A县人民政府申请行政复议;小王可以直接提起行政诉讼;小王可以向B公安派出所申请行政复议</t>
  </si>
  <si>
    <t>张某因吸毒成瘾严重被公安机关强制隔离戒毒，张某不服申请行政复议。下列说法正确的是（）</t>
  </si>
  <si>
    <t>张某对强制隔离戒毒决定无法申请行政复议;张某对强制隔离戒毒决定只能提起行政诉讼;张某可向作出强制隔离戒毒决定的公安机关的上一级公安机关申请行政复议;张某只能向作出强制隔离戒毒决定的公安机关的本级人民政府申请行政复议</t>
  </si>
  <si>
    <t>张某因不服消防支队作出的罚款决定申请行政复议。下列说法正确的是（）</t>
  </si>
  <si>
    <t>张某可向消防支队的上级机关提出复议申请;张某可向消防支队所属公安机关提出复议申请;张某可向消防支队提出复议申请;张某应向消防支队所在地街道办事处提出复议申请</t>
  </si>
  <si>
    <t>张三对甲机关的行政处罚决定不服，欲向其上一级机关乙机关申请行政复议时，甲机关被撤销，其职权转由丙机关行使。丙机关的上一级行政机关为丁机关，则张三应向（）机关申请行政复议。</t>
  </si>
  <si>
    <t>甲;乙;丙;丁</t>
  </si>
  <si>
    <t>对下列公安机关的执法行为，可以申请行政复议的是（）</t>
  </si>
  <si>
    <t>公安机关办理一起刑事案件，对在杀人现场发现的刀具进行扣押;公安机关将民警小张调离刑警岗位;公安机关对王某在足球场看台上展示的侮辱性标语进行扣押;某县公安局制定了户口管理工作规范</t>
  </si>
  <si>
    <t>张某因使用公厕与邻居王某发生纠纷并对王某进行殴打，后在公安派出所调解下与王某达成调解协议。下列说法正确的是（）</t>
  </si>
  <si>
    <t>张某因赔偿数额过高可申请行政复议;公安机关不再处罚张某;王某可以申请行政复议确认调解协议无效;如张某不履行协议，公安派出所应强制执行</t>
  </si>
  <si>
    <t>公安派出所查处张某赌博，张某被县公安局处以15日拘留并罚款2000元。张某不服，向市公安局申请行政复议，市公安局维持复议决定。于是张某提起行政诉讼，（）是被告。</t>
  </si>
  <si>
    <t>县公安局;市公安局;县公安局与市公安局;公安派出所</t>
  </si>
  <si>
    <t>甲因盗窃被A市公安局B区分局行政拘留，甲不服遂向A市公安局申请行政复议，后A市公安局作出维持的复议决定。甲认为A市公安局复议结果不公，即至当地人民法院起诉A市公安局。经法院反复确认，甲仅以A市公安局作为被告。以下说法正确的是（）</t>
  </si>
  <si>
    <t>市公安局应为本案被告;B区公安分局应为本案被告;A市公安局与B区公安分局应为共同被告;因被告不明确，人民法院应不予受理本案</t>
  </si>
  <si>
    <t>复议机关与作出原行政行为的行政机关为共同被告的案件，人民法院应当对（）作出裁判。</t>
  </si>
  <si>
    <t>复议决定;原行政行为;复议决定和原行政行为;复议决定或原行政行为</t>
  </si>
  <si>
    <t>根据《行政诉讼法》的规定，下列说法正确的是（）</t>
  </si>
  <si>
    <t>行政诉讼中被告对作出的行政行为负有举证责任;行政诉讼中被告不提供或者无正当理由逾期提供证据，一律视为没有相应证据;行政诉讼中被告及其诉讼代理人可以自行向原告、第三人和证人收集证据;行政诉讼中被告因不可抗力等正当事由不能提供证据的，无需经人民法院准许，只要能够提供合理说明，即可以延期提供</t>
  </si>
  <si>
    <t>以下不属于行政诉讼受案范围的是（）</t>
  </si>
  <si>
    <t>市政府未支付本市低保户王某的生活费;李某报警被人殴打，辖区派出所未出警;某派出所受理夏某被殴打案后，未在办案期限内作出处理结果;某村委会自行将贾某搭建的房屋拆除</t>
  </si>
  <si>
    <t>甲因殴打他人被A市公安局行政拘留5日，甲不服遂向A市人民法院提起行政诉讼。以下人员中，应当出庭应诉的是（）</t>
  </si>
  <si>
    <t>王某，A市公安局副局长;田某，A市公安局党委委员;李某，办理本案的派出所所长;夏某，本案的办案民警</t>
  </si>
  <si>
    <t>张三因吸毒被A市公安局B区分局行政拘留15日，张三认为处罚过重而向A市公安局申请行政复议。A市公安局经复议后将张三的拘留期限更改为10日。张三仍不服提起行政诉讼。据此，以下为适格被告的是（）</t>
  </si>
  <si>
    <t>A市公安局;B区公安分局;A市公安局和B区公安分局;A市公安局或B区公安分局</t>
  </si>
  <si>
    <t>甲因赌博被某市A区公安分局处以罚款，甲因此向A区人民政府申请行政复议，A区人民政府驳回甲的复议申请，甲遂向A区人民法院提起行政诉讼。据此，以下为适格被告的是（）</t>
  </si>
  <si>
    <t>A区公安分局;A区人民政府;A区公安分局和A区人民政府;A区公安分局或A区人民政府</t>
  </si>
  <si>
    <t>下列关于行政诉讼被告的表述错误的是（）</t>
  </si>
  <si>
    <t>公民、法人或者其他组织直接向人民法院提起诉讼的，作出行政行为的行政机关是被告;经复议的案件，复议机关决定维持原行政行为的，作出原行政行为的行政机关是被告；复议机关改变原行政行为的，复议机关是被告;法律、法规授权的组织所作的行政行为，该组织是被告；行政机关委托的组织所作的行政行为，被委托的组织是被告;作出行政行为的行政机关被撤销的，继续行使其职权的行政机关是被告</t>
  </si>
  <si>
    <t>对下列（）情形引发的行政诉讼，人民法院应当受理。</t>
  </si>
  <si>
    <t>宋某对公安派出所调解民事纠纷不服，起诉公安派出所;张某的朋友被公安机关处罚款2000元，张某认为不公正，起诉公安机关;钱某对被公安分局罚款2000元不服，以原办案单位某公安派出所为被告起诉;李某被某区公安分局处2000元罚款，后经某市公安局复议变更为500元罚款，李某不服，以市公安局为被告提起诉讼</t>
  </si>
  <si>
    <t>对限制人身自由的行政强制措施不服提起的诉讼，由（）人民法院管辖。</t>
  </si>
  <si>
    <t>原告所在地;被告所在地;原告或者被告所在地;限制人身自由的行政强制措施决定地或者执行地</t>
  </si>
  <si>
    <t>(17年新增试题)谢某对甲县公安局对其作出的行政拘留10日决定不服向甲县人民政府申请复议。甲县人民政府维持甲县公安局的处罚决定。谢某又向甲县人民法院提起行政诉讼。下列说法错误的是（）</t>
  </si>
  <si>
    <t>甲县公安局和甲县人民政府为共同被告;该案的举证责任应当由被告承担;甲县人民法院只对甲县人民政府的复议决定作出裁判即可;被诉行政机关负责人经甲县人民法院传唤出庭的，其未经法庭许可不得中途退庭</t>
  </si>
  <si>
    <t>(17年新增试题)夏某对甲县公安局对其作出的拘留处罚不服向甲县人民法院提起行政诉讼，引起社会媒体广泛报道。由于工作繁忙，甲县公安局负责人未出庭应诉。下列说法错误的是（）</t>
  </si>
  <si>
    <t>甲县公安局局长或者副局长应当出庭应诉;甲县公安局负责人可以只委托律师出庭应诉;甲县人民法院可以传唤甲县公安局负责人出庭应诉;甲县公安局负责人可以委托1—2名诉讼代理人出庭应诉</t>
  </si>
  <si>
    <t>王某户籍地是甲市A区，工作单位所在地是甲市B区，经常居住地是甲市C区。王某在乙市出差时因嫖娼被乙市D区公安分局行政拘留10日。王某对处罚决定不服提起行政诉讼。下列法院中对本案有管辖权的是（）</t>
  </si>
  <si>
    <t>甲市A区人民法院;甲市B区人民法院;甲市C区人民法院;乙市D区人民法院</t>
  </si>
  <si>
    <t>以下关于行政诉讼的说法正确的是（）</t>
  </si>
  <si>
    <t>郭某位于A市的老宅被拆迁，郭某对A市与其签订的房屋征收协议不服，郭某不可以向A市人民法院提起行政诉讼;B村村民委员会自行组织人员将桑某搭建的一处违章建筑强制拆除，桑某可以向人民法院起诉B村村民委员会;王某因故意伤害被C市公安局行政拘留，王某妻子贾某不服处罚决定，贾某可以向人民法院提起行政诉讼;张某（F市人）因吸毒被D市公安局决定强制隔离戒毒，张某不服该决定，可以直接向F市人民法院提起行政诉讼</t>
  </si>
  <si>
    <t>关于行政机关负责人出庭应诉，以下做法错误的是（）</t>
  </si>
  <si>
    <t>A市公安局局长单独出庭应诉;C市公安局副局长单独出庭应诉;A市公安局局长出庭应诉时，委托3名诉讼代理人出庭;C市公安局副局长出庭应诉时，委托1名诉讼代理人出庭</t>
  </si>
  <si>
    <t>下列关于行政许可证件的说法错误的是（）</t>
  </si>
  <si>
    <t>行政机关的证明文件不属于行政许可证件;行政许可证件应当加盖发证行政机关印章;行政机关应当自作出准予行政许可决定之日起10日内向申请人颁发、送达行政许可证件，或者加贴标签、加盖检验、检测、检疫印章;行政许可证件可以依法转让</t>
  </si>
  <si>
    <t>下列关于行政许可的说法正确的是（）</t>
  </si>
  <si>
    <t>行政许可是行政机关依当事人申请或依职权作出的授予权利的行为;行政许可是上级机关准许下级机关从事某种活动的行为;行政许可是行政机关依照法定职权对社会实施的外部管理行为;全国人大、国务院可以授权其他机关设定行政许可</t>
  </si>
  <si>
    <t>下列关于行政许可说法正确的是（）</t>
  </si>
  <si>
    <t>凡是行政审批，都是行政许可;行政许可包括行政机关对其直接管理的事业单位的人事、财务、外事等事项的审批;行政许可，是指行政机关根据公民、法人或者其他组织的申请，经依法审查，准予其从事特定活动的行为;行政许可包括基于所有者身份对国有资产管理事项的许可</t>
  </si>
  <si>
    <t>王某欲开办一家典当行，于是依法向公安局提出申请，公安局根据王某的申请，经依法审查，核发了典当业特种行业许可证。结合上例，下列关于行政许可的表述错误的是（）</t>
  </si>
  <si>
    <t>行政许可的事项必须有明确的法律依据;行政许可由具有行政许可权的行政机关在其法定职权范围内实施;内容表现为赋予相对人某种权利或者资格;行政许可是行政机关主动作出的</t>
  </si>
  <si>
    <t>下列属于行政许可行为的是（）行为。</t>
  </si>
  <si>
    <t>甲省交通厅批准了某市交通局在其管辖范围内收取养路费的申请;公安部要求在编在职的公安机关人民警察取得基本级执法资格;丙市公安局对张某经营网吧进行安全审核并批准其正常经营;丁市公证处对福利彩票的开奖进行了公证</t>
  </si>
  <si>
    <t>下列属于《行政许可法》调整对象的是（）</t>
  </si>
  <si>
    <t>民政局办理结婚登记;市财政局批准市公安局通过单一来源采购的方式购买消防车50辆;教育部批准北京师范大学关于副校长的任命;县建设局批准县公安局办公大楼的施工许可</t>
  </si>
  <si>
    <t>设定和实施行政许可，应当（）</t>
  </si>
  <si>
    <t>遵循利益最大化原则;遵循行政许可的实施和结果一律公开的原则;对有关行政许可的规定视情公布;依照法定的权限、范围、条件和程序</t>
  </si>
  <si>
    <t>下列属于《行政许可法》基本原则的有（）</t>
  </si>
  <si>
    <t>保护人权原则;公开、公平、公正原则;信赖保护原则;救济原则</t>
  </si>
  <si>
    <t>关于设定和实施公安行政许可的原则，说法错误的是（）</t>
  </si>
  <si>
    <t>应当遵循公正的原则的;应当遵循便民的原则的;应当遵循协调的原则的;应当遵循公开的原则的</t>
  </si>
  <si>
    <t>行政许可的实施和结果，除涉及（）的外，应当公开。</t>
  </si>
  <si>
    <t>国家秘密、商业秘密、个人隐私;国家机密、个人档案、商业机密;商业信息、个人隐私、国家保密;个人档案、商业机密、国家内部文件</t>
  </si>
  <si>
    <t>行政许可由（）行政机关在法定职权范围内实施。</t>
  </si>
  <si>
    <t>具有管理公共事务职能的;具有行政管理权的;具有行政许可权的;各级人民政府的</t>
  </si>
  <si>
    <t>下列行政许可中应当撤销的情形是（）</t>
  </si>
  <si>
    <t>行政许可所依据的法律、法规、规章修改或者废止的;被许可人以欺骗、贿赂等不正当手段取得行政许可的;因不可抗力导致行政许可事项无法实施的;公民死亡或者丧失行为能力的</t>
  </si>
  <si>
    <t>以下属于行政许可行为的有（）</t>
  </si>
  <si>
    <t>某行政机关对其直接管理的事业单位的人事事项进行审批;国家工商总局向北京市工商局就某请示作出批复;交警大队作出交通事故的责任认定;公安机关为外国人史密斯办理旅行证</t>
  </si>
  <si>
    <t>下列可以不设定行政许可事项的是（）</t>
  </si>
  <si>
    <t>直接涉及国家安全、公共安全的事项　;有限自然资源开发利用、公共资源配置事项;直接关系人身健康、生命财产安全等特定活动的事项;行政机关通过事后监督的方式能够解决的重大事项</t>
  </si>
  <si>
    <t>北京市大兴区居民苏某想养一条宠物狗，其到居住地派出所申请办理养犬证，公安机关经审查后为其办理了养犬证，这一行为属于（）</t>
  </si>
  <si>
    <t>行政认可;行政核准;行政许可;行政审查</t>
  </si>
  <si>
    <t>关于行政许可的设定，下列说法错误的是（）</t>
  </si>
  <si>
    <t>行政法规可以在法律设定的行政许可事项范围内，对实施该行政许可作出具体规定;规范性文件都有权设定行政许可;规章可以在上位法设定的行政许可事项范围内，对实施该行政许可作出具体规定;地方性法规可以在法律、行政法规设定的行政许可事项范围内，对实施该行政许可作出具体规定</t>
  </si>
  <si>
    <t>公安机关对行政许可申请进行审查时，发现行政许可事项直接关系他人重大利益或者直接涉及申请人与他人之间重大利益关系的，不属于应当向当事人告知的内容是（）</t>
  </si>
  <si>
    <t>告知利害关系人行政许可事项;告知利害关系人有权进行陈述、申辩和要求听证;告知申请人有关利害关系人的情况;告知申请人有权进行陈述、申辩和要求听证</t>
  </si>
  <si>
    <t>设定行政许可，应当规定（）</t>
  </si>
  <si>
    <t>实施机关、条件、程序、期限;实施程序、机关、标准、依据;实施条件、标准、程序、收费;实施依据、机关、程序、范围</t>
  </si>
  <si>
    <t>下列关于行政许可实施机关的表述正确的是（）</t>
  </si>
  <si>
    <t>省级人民政府有权自行根据需要决定一个行政机关行使有关行政机关的行政许可权;行政许可由地方人民政府两个以上部门分别实施的，各部门可以研究确定由一个部门受理行政许可申请;行政许可需要行政机关内设多个机构办理的，该行政机关应当确定一个机构统一受理行政许可申请;行政许可只能由行政机关实施</t>
  </si>
  <si>
    <t>老张申请的某项行政许可依法应当先经下级公安机关审查后报上级公安机关决定，下级公安机关审查完毕后，将审查意见和全部申请材料报送给了上级公安机关，上级公安机关应当自收到下级公安机关报送的审查意见和申请材料之日起（）日内作出决定。</t>
  </si>
  <si>
    <t>5;10;20;30</t>
  </si>
  <si>
    <t>关某以李某取得的行政许可侵犯其合法权益为由，依法向有关公安机关提出了撤销李某取得的行政许可的申请。公安机关做法错误的是（）</t>
  </si>
  <si>
    <t>可以根据情况决定是否展开调查;自收到撤销行政许可请求之日起1个月内作出处理决定;处理决定应当告知关某;情况复杂，不能在1个月内调查清楚，作出处理决定的，经公安机关负责人批准，可以延长时限，延长时限不超过1个月</t>
  </si>
  <si>
    <t>下面关于行政许可实施机关的表述正确的是（）</t>
  </si>
  <si>
    <t>凡是国家行政机关都可以对公民、法人或者其他组织作出行政许可;行政机关可以将自己的行政许可权委托给具有管理公共事务职能的组织行使;受委托的行政机关以委托行政机关的名义实施行政许可，可以再委托其他组织实施该行政许可;行政机关依法享有的行政许可权应当在其法定职权范围内实施</t>
  </si>
  <si>
    <t>行政许可所依据的法律、法规、规章修改或者废止，或者准予行政许可所依据的客观情况发生重大变化的，（），行政机关可以依法变更或者撤回已经生效的行政许可。</t>
  </si>
  <si>
    <t>为了申请人利益的需要;为了行业管理需要;为了公共利益的需要;为了他人利益的需要</t>
  </si>
  <si>
    <t>张某欲开办一家生产高科技产品的企业，于是向行政机关申请生产许可证。行政机关于6月1日受理了该申请，并于6月4日开始对企业的厂房、设备进行实地检验、检测，经过5天的检验、检测后，行政机关于6月23日作出了行政许可决定，于7月15日向张某颁发了生产许可证。关于上述情况，下列说法错误的是（）</t>
  </si>
  <si>
    <t>行政机关在6月4日对厂房、设备进行实地检验、检测，此做法符合法律规定;行政机关颁发许可证的时间，超过了法律规定的期限;行政机关在6月23日作出行政许可决定，超过了法律规定的期限;行政机关应当将检验、检测所需时间书面告知张某</t>
  </si>
  <si>
    <t>下列关于行政许可实施主体的表述正确的有（）</t>
  </si>
  <si>
    <t>法律、法规授权的具有管理公共事务职能的组织，在法定授权范围内，以自己的名义实施行政许可;行政许可只能由具有行政许可权的行政机关以自己名义实施;行政许可可以委托一般公民和社会团体实施;受委托的行政机关可以转委托</t>
  </si>
  <si>
    <t>行政机关在其法定职权范围内，依照法律、法规、规章的规定，可以委托（）实施行政许可。</t>
  </si>
  <si>
    <t>其他行政机关;非赢利性社会组织;有关企业、事业组织;具有管理公共事务职能的社会团体</t>
  </si>
  <si>
    <t>关于受委托行政机关实施行政许可的行为，下列说法正确的是（）</t>
  </si>
  <si>
    <t>受委托行政机关在委托范围内，以自己名义实施行政许可；可以再委托其他组织或者个人实施行政许可;受委托行政机关在委托范围内，以自己名义实施行政许可；不得再委托其他组织或者个人实施行政许可;受委托行政机关在委托范围内，以委托行政机关名义实施行政许可；可以再委托其他组织或者个人实施行政许可;受委托行政机关在委托范围内，以委托行政机关名义实施行政许可；不得再委托其他组织或者个人实施行政许可</t>
  </si>
  <si>
    <t>经（）批准，（）根据精简、统一、效能的原则，可以决定一个行政机关行使有关行政机关的行政许可权。</t>
  </si>
  <si>
    <t>国务院；省、自治区、直辖市人民政府;全国人大常委会；省、自治区、直辖市人大常委会;国务院；设区的市、自治州人民政府;全国人大常委会；设区的市、自治州人大常委会</t>
  </si>
  <si>
    <t>下列关于行政许可决定的说法正确的是（）</t>
  </si>
  <si>
    <t>申请人取得的行政许可系法律、行政法规设定的，该行政许可在全国范围内有效;行政机关作出行政许可决定，依法需要听证、招标、拍卖、检验、检测、检疫、鉴定和专家评审的，所需时间不计算在规定的期限内;行政机关作出行政许可决定时，应当告知申请人享有依法申请行政复议或者提起行政诉讼的权利;行政机关当场作出准予行政许可决定的，可以不出具书面决定</t>
  </si>
  <si>
    <t>甲公司想要举办一大型群众性活动，向公安机关申请安全许可。公安机关在审查时发现该活动举办地离居民区很近，如果组织不善，很有可能对附近居民生活造成影响。公安机关针对上述情况作出的以下行为正确的是（）</t>
  </si>
  <si>
    <t>公安机关无须向附近居民告知该行政许可申请事项;公安机关应当告知附近居民该行政许可申请情况，但是附近居民无权陈述意见;公安机关只需听取附近居民对该行政许可申请的意见，无须听取甲公司负责人赵某的申辩;公安机关应当告知附近居民该行政许可申请的情况，附近居民和甲公司负责人赵某有权进行陈述和申辩，行政机关应当听取双方的意见</t>
  </si>
  <si>
    <t>朱某向行政机关提出行政许可申请，行政机关除可以当场作出行政许可决定的外，一般应当自受理行政许可申请之日起（）内作出行政许可决定。</t>
  </si>
  <si>
    <t>5日;10日;20日;30日</t>
  </si>
  <si>
    <t>行政许可采取统一办理或者联合办理、集中办理的，办理的时间不得超过（）日；（）日内不能办结的，经本级人民政府负责人批准，可以延长（）日，并应当将延长期限的理由告知申请人。</t>
  </si>
  <si>
    <t>30；30；15;45；45；30;45；45；15;30；30；20</t>
  </si>
  <si>
    <t>北京市文化局批准李某经营娱乐城的行为属于（）</t>
  </si>
  <si>
    <t>行政许可;行政审查;行政认可;行政检查</t>
  </si>
  <si>
    <t>下列关于行政许可期限的说法正确的是（）</t>
  </si>
  <si>
    <t>除法律、法规另有规定，行政许可决定应当在受理之日起10日内作出;延长行政许可办理期限，应当经上一级行政机关批准;依法应当先经下级行政机关审查后报上级行政机关决定的行政许可，下级行政机关应当自其受理行政许可申请之日起20日内审查完毕，法律、行政法规另有规定除外;行政许可采取统一办理或者联合办理、集中办理的，办理的时间最多不得超过45日</t>
  </si>
  <si>
    <t>行政许可，是指行政机关根据公民、法人或者其他组织的申请，经依法审查，准予其从事（）活动的行为。</t>
  </si>
  <si>
    <t>固定;指定;约定;特定</t>
  </si>
  <si>
    <t>老张向某行政机关提交行政许可申请，因情况复杂，行政机关发现在20日内不能作出决定，经本行政机关负责人批准，可以延长（）日。</t>
  </si>
  <si>
    <t>7;10;5;20</t>
  </si>
  <si>
    <t>苏某提供虚假材料申请行政许可，行政机关应当不予受理或不予行政许可，并给予（）</t>
  </si>
  <si>
    <t>罚款;行政拘留;警告;罚金</t>
  </si>
  <si>
    <t>小贝以欺骗手段取得了一行政许可且该许可属于直接关系公共安全事项，小贝在（）内不得再次申请该行政许可。</t>
  </si>
  <si>
    <t>1年;2年;3年;4年</t>
  </si>
  <si>
    <t>行政许可采取统一办理或者联合办理、集中办理的，行政机关应当在规定的期限内进行办理。下列说法正确的是（）</t>
  </si>
  <si>
    <t>办理的时间最多不得超过45日;45日内不能办结的，经本级人民政府负责人批准，可以延长10日;办理的时间不得超过45日，45日内不能办结的，经本级人民政府负责人批准，可以延长15日，并将延长期限的理由告知申请人;45日内不能办结的，经上一级主管部门负责人批准，可以延长15日</t>
  </si>
  <si>
    <t>张某以贿赂手段取得行政许可且该许可属于直接关系公共安全事项，张某在（）内不得再次申请该行政许可。</t>
  </si>
  <si>
    <t>依法应当先经下级公安机关审查后报上级公安机关决定的行政许可，下级公安机关应当自其受理行政许可申请之日起（）内审查完毕。但是，法律、法规另有规定的，依照其规定。</t>
  </si>
  <si>
    <t>10日;15日;20日;30日</t>
  </si>
  <si>
    <t>作出许可决定的某行政机关不依法履行监督职责，造成了严重后果，由其上级行政机关或者（）责令改正。</t>
  </si>
  <si>
    <t>权力机关;监察机关;检察机关;司法机关</t>
  </si>
  <si>
    <t>下列不属于行政机关应当依法办理行政许可注销手续的是（）</t>
  </si>
  <si>
    <t>行政许可有效期届满未延续的;法人或者其他组织依法终止的;因不可抗力导致行政许可事项无法实施的;行政许可有效期届满，行政许可申请人申请延续而行政机关未答复的</t>
  </si>
  <si>
    <t>下列关于撤销行政许可的说法错误的是（）</t>
  </si>
  <si>
    <t>被许可人以欺骗、贿赂等不正当手段取得行政许可的，应当予以撤销;行政机关超越法定职权作出准予行政许可决定，但撤销该行政许可可能对公共利益造成重大损害的，不予撤销;行政机关工作人员滥用职权、玩忽职守作出准予行政许可决定，但撤销该行政许可可能对公共利益造成重大损害的，不予撤销;行政机关工作人员滥用职权、玩忽职守作出准予行政许可决定，依法撤销该行政许可将导致被许可人的合法权益受到损害的，行政机关可以视情给予赔偿</t>
  </si>
  <si>
    <t>申请人张某向行政机关申请的行政许可有效期届满后，未办理延期手续，行政机关应当依法（）</t>
  </si>
  <si>
    <t>撤销行政许可;注销行政许可;撤回行政许可;根据职权延续该行政许可有效期限</t>
  </si>
  <si>
    <t>公安机关作出准予行政许可的决定，应当自作出决定之日起（）内向申请人颁发、送达行政许可证件，或者加贴标签、加盖检验、检测、检疫印章。</t>
  </si>
  <si>
    <t>3日;5日;10日;15日</t>
  </si>
  <si>
    <t>刘某，女，意大利籍，45岁，在中国某高新技术企业担任总经理，她想申请外国人永久居留证，需要在该企业连续任职满（）年，（）年内在中国居留累计不少于3年且纳税记录良好。</t>
  </si>
  <si>
    <t>4??4;5??5;6??6;7??7</t>
  </si>
  <si>
    <t>甲于2010年持因公护照前往美国后直接获得美国国籍。2012年，甲持美国护照回国，申请夫妻团聚类永久居留，甲不需提供的材料是（）</t>
  </si>
  <si>
    <t>有效的外国护照或者能够代替护照的证件;经中国驻外使、领馆认证的国外无犯罪记录证明;4张2英寸近期正面免冠彩色照片;外国专家证</t>
  </si>
  <si>
    <t>某边防检查站发现入境的瑞典某航空公司的一航班载运不准入境人员。下列说法正确的是（）</t>
  </si>
  <si>
    <t>该航班的负责人应当负责将其遣返，由我方边防检查站提供经费;该航班的负责人应当负责将其遣返，并承担由此发生的一切费用;该航班的负责人不负责将其遣返，但应该交由我方边防检查站调查处理;该航班的负责人不负责将其遣返，其可自行离开</t>
  </si>
  <si>
    <t>公安机关出入境管理机构受理普通护照的申请后，应当将申请材料报送具有审批签发权的公安机关出入境管理机构进行审批。对符合签发规定的，以（）的名义签发普通护照。</t>
  </si>
  <si>
    <t>受理机构;具有审批签发权的公安机关出入境管理机构;公安部出入境管理机构;受理机构所属公安机关</t>
  </si>
  <si>
    <t>下列情形中，边防检查机关有权阻止其出境，并依法处理的是（）</t>
  </si>
  <si>
    <t>持用无效出境证件的;持用他人出境证件的;持用伪造或者涂改的出境证件的;以上全部</t>
  </si>
  <si>
    <t>一由广州前往新加坡的外国籍船舶行至珠江水域时，因发动机故障停靠一未对外开放口岸维修，船方为图省事未向边防检查站和当地的公安机关报告，被边检执勤人员发现。以下做法正确的是（）</t>
  </si>
  <si>
    <t>对船方不予处罚，允许船舶维修后直接出境;按规定对船方实施处罚后准许其出境;对船方不予处罚，要求船舶维修后重新办理出境手续;对船方进行处罚，并依法收缴船舶</t>
  </si>
  <si>
    <t>赵某，男，法国籍，其想以直接投资的形式在中国申请永久居留。对其在中国实际缴付的注册资本金，以下表述正确的是（）</t>
  </si>
  <si>
    <t>在国家颁布的《外商投资产业指导目录》鼓励类产业投资合计100万美元以上;在中国西部地区和国家扶贫开发工作重点县投资合计30万美元以上;在中国中部地区投资合计50万美元以上;在中国投资合计200万美元以上</t>
  </si>
  <si>
    <t>被批准在中国永久居留的外国人，每年在中国累计居留不得少于（）个月。</t>
  </si>
  <si>
    <t>1;3;6;9</t>
  </si>
  <si>
    <t>公安机关自受理外国人在中国永久居留的申请之日起（）个月以内作出批准或者不批准的决定。</t>
  </si>
  <si>
    <t>下列说法不正确的是（）</t>
  </si>
  <si>
    <t>外国人在中国永久居留，是指外国人在中国居留期限不受限制;外国人永久居留证是获得在中国永久居留资格的外国人在中国境内居留的合法身份证件，可以单独使用;获得在中国永久居留资格的外国人，只凭外国人永久居留证可出入中国国境;被批准在中国永久居留的外国人，每年在中国累计居留不得少于3个月</t>
  </si>
  <si>
    <t>甲省户籍居民言某及其妻子李某在乙省工作和居住，二人欲前往台湾旅游，（）</t>
  </si>
  <si>
    <t>应在甲省出入境管理部门办理赴台申请;应在乙省出入境管理部门办理赴台申请;只能办理个人旅游申请;只能在报团社所在地申请</t>
  </si>
  <si>
    <t>关于赴台团队旅游相关规定的说法错误的是（）</t>
  </si>
  <si>
    <t>组团社须为每个团队选派领队;大陆居民赴台团队旅游实行配额管理;赴台签注为团队旅游签注;团队旅游签注的种类为“Ｔ”</t>
  </si>
  <si>
    <t>大陆居民李某赴台旅游，因紧急情况不能随团入境大陆，组团社应及时向有关（）或省级公安机关边防部门报告。</t>
  </si>
  <si>
    <t>国家旅游局;出入境边防检查总站;公安部;出入境管理部门</t>
  </si>
  <si>
    <t>某省居民李某在台湾旅游期间非法滞留，情节严重。下列关于处罚的相关规定，说法正确的是（）</t>
  </si>
  <si>
    <t>公安机关出入境管理部门自其签注过期之日起，6个月内不准其再次出境;公安机关出入境管理部门自其被遣返回大陆之日起，6个月至3年以内不批准其再次出境;公安机关出入境管理部门自其签注过期之日起，1年内不准其再次出境;公安机关出入境管理部门自其被遣返回大陆之日起，1年至3年以内不批准其再次出境</t>
  </si>
  <si>
    <t>关于大陆居民赴台湾地区旅游，以下说法错误的是（）</t>
  </si>
  <si>
    <t>团队旅游应当整团出入境;应采取团队旅游方式;应按期返回，不得非法滞留;在台湾旅游期间出入境证件遗失，可向边防口岸申请中华人民共和国出入境通行证</t>
  </si>
  <si>
    <t>李某申请注册因私出入境中介机构，他在工商行政管理机关申请办理登记注册后，应当向（）备案。</t>
  </si>
  <si>
    <t>机构所在地的地、市级公安机关出入境管理部门;机构所在地的省级公安机关出入境管理部门;公安部出入境管理部门;机构所在地的县级以上公安机关出入境管理部门</t>
  </si>
  <si>
    <t>赵某在台湾旅游期间，所持大陆居民往来台湾通行证损毁，在无有效证件入境的情况下，以下说法正确的是（）</t>
  </si>
  <si>
    <t>口岸公安机关出入境管理机构可为其签发一次入境有效的入出境通行证;向户籍所在地公安机关出入境管理部门申请补发大陆居民往来台湾通行证;口岸公安机关出入境管理机构可为其签发一次出境有效的出入境通行证;向口岸公安机关出入境管理机构申请补发大陆居民往来台湾通行证</t>
  </si>
  <si>
    <t>李某申请成立一家因私出入境中介机构，他应当向（）申请因私出入境中介机构经营许可证。</t>
  </si>
  <si>
    <t>刘某的因私出入境中介机构获得资格认定，由省级公安机关颁发有效期为（）的（）</t>
  </si>
  <si>
    <t>5年?因私出入境中介机构经营许可证;5年?营业执照;10年?经营证书;5年?因私出入境中介机构资格证书</t>
  </si>
  <si>
    <t>广西居民韦某从事边防贸易申请中华人民共和国出入境通行证，应当向（）提出。</t>
  </si>
  <si>
    <t>外交部;公安部;边境地区县级以上地方人民政府公安机关出入境管理机构;公安部出入境管理局</t>
  </si>
  <si>
    <t>边境地区公安机关的出入境管理机构不可为（）人签发并制作中华人民共和国出入境通行证。</t>
  </si>
  <si>
    <t>从事边境贸易的;从事边境旅游服务的;参加经国务院或者国务院主管部门批准的边境旅游线路边境旅游的;赴边境地区就业的</t>
  </si>
  <si>
    <t>公安机关受理朱某设立因私出入境中介机构申请后，应当在（）个工作日内完成资格认定工作。</t>
  </si>
  <si>
    <t>15;30;60;90</t>
  </si>
  <si>
    <t>因私出入境中介机构作出以下变更事项，无须换领经营许可证的是?（）</t>
  </si>
  <si>
    <t>张某的中介机构改变名称;高某的中介机构因房屋租赁合同到期，更换了经营场所;杨某所在中介机构的财务人员离职，另聘请了一名财务人员;刘某曾是某因私出入境中介机构法定代表人，因身体原因现已离职，公司另更换了一名法定代表人</t>
  </si>
  <si>
    <t>因私出入境中介机构经营许可证由（）颁发。</t>
  </si>
  <si>
    <t>机构所在地的地、市级公安机关出入境管理部门;机构所在地的省级公安机关出入境管理部门;公安部出入境管理部门;机构所在地的省级公安机关</t>
  </si>
  <si>
    <t>单位和个人未经资格认定、登记注册擅自开展中介活动的，由（）和工商行政管理机关依法取缔，没收违法所得。</t>
  </si>
  <si>
    <t>地、市级公安机关出入境管理部门;省级公安机关出入境管理部门;县级公安机关出入境管理部门;县级以上公安机关</t>
  </si>
  <si>
    <t>王某申请因私出入境中介机构经营许可证时应提交的材料不包括（）</t>
  </si>
  <si>
    <t>5名主要工作人员的简历、身份证明及相关的专业资格证明;具有法定资格的验资机构出具的验资证明;与外国出入境服务机构直接签署的有效的合作意向书或者协议（中、外文本），以及经我国驻外使、领馆认证的外国签约方的合法资格证明;企业的营业执照</t>
  </si>
  <si>
    <t>下列关于因私出入境中介机构的说法错误的是（）</t>
  </si>
  <si>
    <t>赵某设立中介机构后应当与机构所在地的地、市级公安机关签订委托监管备用金协议;加拿大籍华人杨某可在北京申请设立因私出入境中介机构，并担任法定代表人;高某在上海设立因私出入境中介机构后只能在上海开展中介活动;李某在与中介机构签署出入境中介服务协议时应根据我国《合同法》的规定，明确双方的权利和义务</t>
  </si>
  <si>
    <t>符合因私出入境中介机构资格认定条件的，由省级公安机关将申请材料（副本）连同资格认定报告一并报（）备案。</t>
  </si>
  <si>
    <t>人力资源和社会保障部;商务部;公安部;国务院</t>
  </si>
  <si>
    <t>出入境中介服务协议书式样应当向中介机构所在地的（）备案。</t>
  </si>
  <si>
    <t>工商行政管理机关;地、市级公安机关;省级公安机关;县级以上公安机关</t>
  </si>
  <si>
    <t>被注销因私出入境中介机构经营许可证的中介机构应当向（）缴销因私出入境中介机构经营许可证。</t>
  </si>
  <si>
    <t>机构所在地的地、市级公安机关出入境管理部门;机构所在地的省级公安机关出入境管理部门;公安部出入境管理部门;当地省级公安机关</t>
  </si>
  <si>
    <t>郑某的因私出入境中介机构被注销经营许可证后，在省级报纸登报声明，如（）日内未发生针对该机构的投诉或者诉讼，可凭委托监管的公安机关开具的证明，到开户银行领取其备用金及利息。</t>
  </si>
  <si>
    <t>30;60;90;10</t>
  </si>
  <si>
    <t>下列有关因私出入境中介机构说法不正确的是（）</t>
  </si>
  <si>
    <t>中介机构不能超出所在省、自治区、直辖市行政区域开展中介活动;中介机构应当具有不低于50万元人民币的备用金;公安机关应当在受理因私出入境中介机构经营许可证申请后的60个工作日内完成资格认定工作;获得资格认定的，由公安部颁发有效期为5年的因私出入境中介机构经营许可证</t>
  </si>
  <si>
    <t>某中介机构因违反《因私出入境中介活动管理办法》被吊销营业执照，其主要负责人李某（）不得从事中介活动。</t>
  </si>
  <si>
    <t>３年内;５年内;２年内;终身</t>
  </si>
  <si>
    <t>因私出入境中介机构应当在经营许可证有效期满前（）日内，重新申请资格认定。</t>
  </si>
  <si>
    <t>0;60;90;120</t>
  </si>
  <si>
    <t>2012年1月，人民法院依法判决李某的中介机构缴纳罚金并赔偿高某人民币200万元。因李某无力赔偿，书面向委托监管的公安机关提出动用备用金及其利息，但所申请的数额不得超过备用金总额的（），若李某在（）日内未补足备用金，公安机关可注销其经营许可证。</t>
  </si>
  <si>
    <t>50%??60;50%??30;60%??60;60%??30</t>
  </si>
  <si>
    <t>李某申请成立一家因私出入境中介机构，该机构应当具有不低于（）万元人民币的备用金。</t>
  </si>
  <si>
    <t>30;50;100;120</t>
  </si>
  <si>
    <t>下列选项中不符合注销因私出入境中介机构经营许可证情形的是（）</t>
  </si>
  <si>
    <t>中介机构年度审核不合格的;中介机构超过60日未补足备用金的;遭到申请人投诉的;依法被取消中介活动经营资格的</t>
  </si>
  <si>
    <t>刘某的因私出入境中介机构因违法经营被公安机关注销了经营许可证，并被法院依法判决进行赔偿，该机构随后宣布破产，下列说法不正确的是（）</t>
  </si>
  <si>
    <t>刘某应以书面形式向中介机构所在地的地、市级公安机关提出终止中介活动的申请，包括处理善后事宜的措施、期限和留守人员名单;按照规定向原登记注册的工商行政管理机关办理注销手续;该中介机构的备用金及其利息应作为中介机构资产的一部分，按照有关法律规定处理;刘某的中介机构宣布破产后不用依照法院判决进行赔偿</t>
  </si>
  <si>
    <t>没有（）授权的公安机关业务部门，一律不得以自己的名义作出处理决定。</t>
  </si>
  <si>
    <t>法律;法律、行政法规;法律、法规;法律、法规、规章</t>
  </si>
  <si>
    <t>对超过办案期限仍未办结的案件，处理正确的是（）</t>
  </si>
  <si>
    <t>中止办案;结案处理;治安案件超过6个月后仍未办结的，作撤案处理;继续调查取证并作出相关处理决定</t>
  </si>
  <si>
    <t>公安机关办理治安案件的期限，自（）起不得超过30日。</t>
  </si>
  <si>
    <t>立案之日;受理之日;接受案件之日;调查询问之日</t>
  </si>
  <si>
    <t>公安机关办理治安案件的期限，自受理之日起不得超过（）；案情重大、复杂的，经上一级公安机关批准，可以延长（）</t>
  </si>
  <si>
    <t>10日??15日;15日??15日;30日??30日;60日??60日</t>
  </si>
  <si>
    <t>对（），初次违反治安管理或者其他公安行政管理的违法行为人，依法应当给予行政拘留处罚的，应当作出处罚决定，但不送达拘留所执行。</t>
  </si>
  <si>
    <t>已满10周岁不满14周岁;已满14周岁不满16周岁;已满16周岁不满18周岁;已满14周岁不满18周岁</t>
  </si>
  <si>
    <t>违法行为人有（）情形，应从轻、减轻处罚或不予处罚。</t>
  </si>
  <si>
    <t>主动投案的;被抓后如实向公安机关陈述自己的违法行为的;被教唆后实施违法行为的;受他人诱骗的</t>
  </si>
  <si>
    <t>根据《公安机关办理行政案件程序规定》的规定，限制人身自由（），折抵执行行政拘留（）</t>
  </si>
  <si>
    <t>1日?1日;2日?1日;1日?2日;不予折抵</t>
  </si>
  <si>
    <t>主动消除或者减轻违法行为危害后果;主动投案;有立功表现的;向公安机关如实陈述自己的违法行为的</t>
  </si>
  <si>
    <t>违法行为人在刑事处罚执行完毕、劳动教养解除或者受治安管理处罚后（）内，或者在缓刑期间，违反治安管理的，应当从重处罚。</t>
  </si>
  <si>
    <t>3年;6个月;1年;2年</t>
  </si>
  <si>
    <t>违法行为人对报案人、控告人、举报人、证人等打击报复的，（）</t>
  </si>
  <si>
    <t>可以从重处罚;应当从重处罚;可以加重处罚;应当加重处罚</t>
  </si>
  <si>
    <t>违法行为人（）内因同类违法行为受到2次以上公安行政处罚的,应当从重处罚。</t>
  </si>
  <si>
    <t>1年;2年;3年;5年</t>
  </si>
  <si>
    <t>违法行为人在刑事处罚执行完毕、劳动教养解除或者受治安管理处罚后6个月内，或者在缓刑期间，违反（）的，应当从重处罚。</t>
  </si>
  <si>
    <t>消防管理;网络监察管理;交通安全管理;治安管理</t>
  </si>
  <si>
    <t>违法行为人在6个月内曾受过（）的，应当从重处罚。</t>
  </si>
  <si>
    <t>治安管理处罚;道路交通管理处罚;网络监察管理处罚;消防管理处罚</t>
  </si>
  <si>
    <t>违法行为人主动投案，向公安机关如实陈述自己的违法行为的，应当（）</t>
  </si>
  <si>
    <t>从轻、减轻处罚;减轻处罚或者不予处罚;从轻、减轻处罚或者不予处罚;不予行政处罚</t>
  </si>
  <si>
    <t>听证过程中，遇有下列哪种情形的，应当中止听证？（）</t>
  </si>
  <si>
    <t>需要通知新的证人到会、调取新的证据或者需要重新鉴定或者勘验的;听证过程中，听证申请人或者其代理人扰乱听证秩序，不听劝阻，致使听证不能正常进行的;听证申请人及其代理人无正当理由拒不出席或者未经听证主持人许可中途退出听证的;听证申请人撤回听证申请的</t>
  </si>
  <si>
    <t>对决定给予行政拘留处罚的人采取下列哪些措施，限制人身自由的时间应当折抵？（）</t>
  </si>
  <si>
    <t>询问查证;继续盘问;刑事拘留;对醉酒人的保护性约束措施</t>
  </si>
  <si>
    <t>公安机关人民警察扣押物品，应当在扣押后的（）内向（）报告。</t>
  </si>
  <si>
    <t>24小时、所属公安机关办案部门或者公安派出所负责人;24小时、所属公安机关负责人;12小时、所属公安机关办案部门或者公安派出所负责人;12小时、所属公安机关负责人</t>
  </si>
  <si>
    <t>先行登记保存证据清单（）</t>
  </si>
  <si>
    <t>一式两份，一份附卷，一份交当事人;一式三份，一份附卷，一份交办案人民警察，一份交当事人;一式两份，一份交办案人民警察，一份交当事人;一式两份，一份附卷，一份交办案人民警察</t>
  </si>
  <si>
    <t>对作为证据先行登记保存的物品，公安机关逾期未作出处理决定的，物品的持有人对物品（）</t>
  </si>
  <si>
    <t>自行处理;可以自行处理，但应当通知公安机关;经公安机关同意后，可以处理该物品;不得处理</t>
  </si>
  <si>
    <t>在证据可能灭失或者以后难以取得的情况下，经（）批准，可以先行登记保存。</t>
  </si>
  <si>
    <t>公安派出所负责人;县级以上公安机关办案部门负责人;公安机关负责人;现场指挥人员</t>
  </si>
  <si>
    <t>公安机关在办理行政案件中，对先行登记保存的证据，应当在（）内作出处理决定。逾期不作出处理决定的，视为自动解除。</t>
  </si>
  <si>
    <t>3日;5日;7日;15日</t>
  </si>
  <si>
    <t>、在证据可能灭失或者以后难以取得的情况下，经（）批准，可以先行登记保存。对先行登记保存的证据，应当在（）内作出处理决定。</t>
  </si>
  <si>
    <t>公安机关负责人?7日;公安机关负责人?15日;公安机关办案部门或者公安派出所负责人?7日;公安机关办案部门或者公安派出所负责人?15日</t>
  </si>
  <si>
    <t>扣押的期限为（），案情重大、复杂的，经（）批准可以延长（）</t>
  </si>
  <si>
    <t>30日?公安机关负责人?30日;15日?公安机关负责人?15日;30日?公安机关办案部门或者公安派出所负责人?30日;15日?公安机关办案部门或者公安派出所负责人?15日</t>
  </si>
  <si>
    <t>听证过程中，遇有下列哪种情形的，应当终止听证？（）</t>
  </si>
  <si>
    <t>听证过程中，听证申请人或者其代理人扰乱听证秩序，不听劝阻，致使听证不能正常进行的;听证会遭受非申请方的冲击致使听证会不能正常进行的;需要通知新的证人到会、调取新的证据或者需要重新鉴定或者勘验的;因当事人提出回避申请，致使听证不能继续进行的</t>
  </si>
  <si>
    <t>公安机关人民警察在办理行政案件中需要扣押物品的，（）</t>
  </si>
  <si>
    <t>应当在扣押前经所属公安机关办案部门或者派出所负责人批准;应当在扣押后立即向所属公安机关办案部门或者派出所负责人报告;应当在扣押后的12小时内向所属公安机关办案部门或者派出所负责人报告;应当在扣押后的24小时内报县级以上公安机关负责人批准</t>
  </si>
  <si>
    <t>下列调查取证方式中，需要审批的是（）</t>
  </si>
  <si>
    <t>抽样取证;重新鉴定;扣押;勘验</t>
  </si>
  <si>
    <t>公安机关人民警察应当当场开列扣押物品清单（）</t>
  </si>
  <si>
    <t>一式两份，一份交给被扣押物品的持有人，一份附卷;一式两份，一份交给被扣押物品的持有人，一份交由被扣押物品保存人;一式三份，一份交给被扣押物品的持有人，一份交由被扣押物品保存人，一份附卷;一式三份，一份由办案人民警察持有，一份交由被扣押物品的持有人，一份附卷</t>
  </si>
  <si>
    <t>张某与赵某系邻居，二人因宅基地的问题产生纠纷。2007年12月3日上午，两家发生争吵，张某一时气愤，手持一铁棍来到赵某家中，将赵某家一辆自行车砸坏，赵某上前将铁棍抢走，张某遂拿起赵某家中的铁锨，将赵某打伤。派出所民警出警后，对铁棍和铁锨应作如何处理？（）</t>
  </si>
  <si>
    <t>对铁棍予以扣押，对铁锨予以登记;对铁棍、铁锨均予以扣押;对铁棍予以登记，对铁锨予以扣押;对铁棍、铁锨均予以先行登记保存</t>
  </si>
  <si>
    <t>公安机关办理行政案件中，对于被侵害人或者善意第三人合法占有的财产，应当予以（）</t>
  </si>
  <si>
    <t>先行登记保存;登记;就地封存;扣押</t>
  </si>
  <si>
    <t>公安机关对抽取的样品应当及时进行检验。不属于证据的，应当及时返还样品，样品有减损的，（）</t>
  </si>
  <si>
    <t>可以予以补偿;应当予以补偿;可以予以赔偿;应当予以赔偿</t>
  </si>
  <si>
    <t>抽样取证证据清单由（）签名。</t>
  </si>
  <si>
    <t>办案人民警察和被抽样物品的持有人;办案人民警察和见证人;办案人民警察和被抽样物品的持有人和见证人;办案人民警察和被抽样物品的持有人或者见证人</t>
  </si>
  <si>
    <t>下列选项中被处罚人均以保证金的方式暂缓执行行政拘留，请问：出现下列哪种情形，公安机关可以作出没收或部分没收保证金的决定，并恢复执行行政拘留？（）</t>
  </si>
  <si>
    <t>张某提出复议申请后，立即找到案件的证人孙某，要求孙某改变其证词;李某起诉后，贿赂了主审法官，用假的法医鉴定将其案卷中的鉴定调换过来;刘某因急事要到外地去，在临走时让本村村主任王某给公安机关报告一下，但王某将此事遗忘;赵某在未告知当地公安机关的情况下，将房子卖掉后全家迁往外地</t>
  </si>
  <si>
    <t>对容易腐烂变质及其他不易保管的物品，（），在拍照或者录像后变卖或者拍卖，变卖或者拍卖的价款暂予保存，待结案后按有关规定处理。</t>
  </si>
  <si>
    <t>经公安机关负责人批准;经公安机关办案部门负责人批准;经公安派出所负责人批准;经办案民警向公安机关办案部门或者公安派出所负责人报告</t>
  </si>
  <si>
    <t>违法嫌疑人要求听证的，应当在公安机关告知后（）内提出申请。</t>
  </si>
  <si>
    <t>2日;3日;5日;7日</t>
  </si>
  <si>
    <t>听证过程中，当事人及其代理人申请通知新的证人到会作证或者需调取新的证据的，听证主持人应当当场作出（）</t>
  </si>
  <si>
    <t>是否同意的决定;中止听证的决定;终止听证的决定;延期听证的决定</t>
  </si>
  <si>
    <t>听证过程中，当事人及其代理人需通知新的证人到会作证或者调取新的证据的，（）</t>
  </si>
  <si>
    <t>由当事人或其代理人自己决定;由办案部门负责人决定;由听证主持人决定;由公安机关负责人决定</t>
  </si>
  <si>
    <t>听证开始后，（）</t>
  </si>
  <si>
    <t>首先由听证申请人对办案民警提出的违法事实、证据和法律依据以及行政处罚意见进行陈述、申辩和质证;首先由听证申请人、第三人和办案民警围绕案件事实、证据、程序、适用法律、处罚种类和幅度等问题进行辩论;首先由办案民警提出听证申请人的违法事实、证据和法律依据以及行政处罚意见;首先由听证申请人就案件提出新的证据</t>
  </si>
  <si>
    <t>在听证过程中听证主持人的回避由（）决定。</t>
  </si>
  <si>
    <t>公安机关负责人;法制部门负责人;办案部门负责人;听证主持人</t>
  </si>
  <si>
    <t>同一行政案件中有两个以上违法嫌疑人，其中部分违法嫌疑人提出听证申请的，（）</t>
  </si>
  <si>
    <t>可以在听证举行后一并决定;应当对未提出听证申请的先予决定;应当在听证举行后一并决定;可以对未提出听证申请的先予决定</t>
  </si>
  <si>
    <t>两个以上违法嫌疑人分别对同一行政案件提出听证要求的，（）</t>
  </si>
  <si>
    <t>可以合并举行;应当合并举行;可以分开举行;应当分开举行</t>
  </si>
  <si>
    <t>先行登记保存期间，证据持有人及其他人员不得（）证据。</t>
  </si>
  <si>
    <t>使用、转移;损毁、转移;使用、损毁;使用、损毁或者转移</t>
  </si>
  <si>
    <t>公安机关于2007年6月20日（星期三）告知徐某有要求听证的权利，徐某未作出表示，对此，公安机关最早可以在什么时间作出处理决定？（）</t>
  </si>
  <si>
    <t>2007年6月23日;2007年6月24日;2007年6月25日;2007年6月26日</t>
  </si>
  <si>
    <t>下列调查取证方式中，不需要审批的是（）</t>
  </si>
  <si>
    <t>传唤;重新鉴定;扣押;先行登记保存</t>
  </si>
  <si>
    <t>行政处罚听证主持人由（）指定。</t>
  </si>
  <si>
    <t>公安机关法制部门负责人;公安机关办案部门负责人;公安机关负责人;当事人共同选定</t>
  </si>
  <si>
    <t>以下公安机关办理行政案件中有关组织实施听证说法正确的有（）</t>
  </si>
  <si>
    <t>以消防大队名义作出处罚决定的公安行政案件，需要听证的，由消防大队非本案调查人员组织听证;派出所办理的案件需要听证的，由派出所本案调查人员组织听证;以交警部门名义作出处罚决定的公安行政案件，需要听证的，由交警部门本案调查人员组织听证;公安机关治安部门以自己的名义作出处罚决定的案件，需要听证的，由治安部门非本案调查人员组织听证</t>
  </si>
  <si>
    <t>行政处罚的听证由（）组织实施。</t>
  </si>
  <si>
    <t>公安机关法制部门;公安机关办案部门;公安机关办案部门非本案调查人员;公安机关法制部门非本案审核人员</t>
  </si>
  <si>
    <t>举行听证“较大数额罚款”是指对违反边防出入境管理法律、法规和规章的个人处以（）罚款。</t>
  </si>
  <si>
    <t>2000元以上;3000元以上;6000元以上;10000元以上</t>
  </si>
  <si>
    <t>对违反（）法律、法规和规章的个人处以6000元以上罚款是听证要求的“较大数额罚款”。</t>
  </si>
  <si>
    <t>治安管理;边防出入境管理;交通安全管理;网络监察管理</t>
  </si>
  <si>
    <t>根据《公安机关办理行政案件程序规定》的规定，确定听证适用范围可由（）规定。</t>
  </si>
  <si>
    <t>法律、行政法规;法律、行政法规、地方性法规;法律、行政法规、部门规章;法律、行政法规、地方性法规、部门规章、地方政府规章</t>
  </si>
  <si>
    <t>公安机关办理行政案件中以下说法正确的有（）</t>
  </si>
  <si>
    <t>确有违法行为，但有依法不予行政处罚情形的，作出不予处罚决定;违法事实不能成立的，作出不予处罚决定;违法行为涉嫌构成犯罪转为刑事案件办理的，应先撤销行政案件后立刑事案件再办理;发现违法行为人有其他违法行为的，在行政处罚或者其他行政处理执行完毕后，通知有关行政主管部门处理</t>
  </si>
  <si>
    <t>听证应当在公安机关收到听证申请之日起（）内举行。</t>
  </si>
  <si>
    <t>5日;7日;10日;15日</t>
  </si>
  <si>
    <t>在水上当场收缴的罚款，办案人民警察应当自（）起（）内将当场收缴的罚款交至其所属公安机关。</t>
  </si>
  <si>
    <t>收缴罚款之日?24小时;抵岸之日?2日;收缴罚款之日?2日;抵岸之日?24小时</t>
  </si>
  <si>
    <t>对抗拒执行行政拘留的被处罚人，不可以使用下列哪种警械？（）</t>
  </si>
  <si>
    <t>手铐;警绳;约束带;警棍</t>
  </si>
  <si>
    <t>甲因违反治安管理被处以行政拘留5日，公安机关于3月1日23时30分对其宣布行政拘留决定，次日2时15分入所。请问其出所的时间应是（）</t>
  </si>
  <si>
    <t>3月5日;3月6日;3月6日23时30分;3月7日</t>
  </si>
  <si>
    <t>下列关于取缔的叙述错误的是（）</t>
  </si>
  <si>
    <t>公安机关作出取缔决定的，可以采取在经营场所张贴公告等方式予以公告，责令被取缔者立即停止非法经营活动;公安机关作出取缔决定的，被取缔者有违法所得的，依法予以没收或者追缴;拒不停止非法经营活动的被取缔者，公安机关可以依法没收或者收缴其专门用于从事非法经营活动的工具、设备;已经取得营业执照的，公安机关应当在营业执照加盖吊销印章后收缴</t>
  </si>
  <si>
    <t>公安机关作出吊销许可证行政处罚,被处罚人拒不缴销证件的,公安机关可以（）</t>
  </si>
  <si>
    <t>先对被处罚人予以拘留后再执行;强制缴销;申请人民法院强制执行;公告宣布作废</t>
  </si>
  <si>
    <t>吊销许可证或者执照的机关不是发证机关的，作出决定的机关应当在（）及时通知发证机关。</t>
  </si>
  <si>
    <t>处罚决定生效后;处罚决定作出后;处罚决定作出前;处罚决定生效前</t>
  </si>
  <si>
    <t>对违反治安管理行为人处（）以下罚款，且被处罚人没有异议的，公安机关及其办案人民警察可以当场收缴罚款。</t>
  </si>
  <si>
    <t>500元;50元;100元;200元</t>
  </si>
  <si>
    <t>在旅客列车上当场收缴的罚款，办案人民警察应当自（）起（）内将当场收缴的罚款交至其所属公安机关。</t>
  </si>
  <si>
    <t>收缴罚款之日?24小时;返回之日?2日;收缴罚款之日?2日;返回之日?24小时</t>
  </si>
  <si>
    <t>被处罚人申请暂缓缴纳罚款，公安机关作出不予许可决定的，申请人（）</t>
  </si>
  <si>
    <t>只能申请行政复议;只能提起行政诉讼;可以申请行政复议或者提起行政诉讼;不可以申请行政复议或者提起行政诉讼</t>
  </si>
  <si>
    <t>公安机关应当自收到办案人员交来的当场收缴的罚款之日起（）内，将罚款缴付指定的银行。</t>
  </si>
  <si>
    <t>1日;2日;3日;5日</t>
  </si>
  <si>
    <t>当场收缴罚款的，公安机关办案人员应当自收缴罚款之日起（）内，将当场收缴的罚款交至其所属公安机关。</t>
  </si>
  <si>
    <t>公安机关及其办案人民警察当场收缴罚款的，应当出具（）财政部门统一制发的罚款收据。</t>
  </si>
  <si>
    <t>乡镇级以上;县级以上;地市级以上;省级或者国家</t>
  </si>
  <si>
    <t>对下列选项的哪种情形，办案人民警察可以不要求被处罚人签名确认？（）</t>
  </si>
  <si>
    <t>对违反治安管理行为人处50元以下罚款，被处罚人没有异议的;对违反交通管理的行人、乘车人和非机动车驾驶人处罚款，被处罚人没有异议的;在边远、水上、交通不便地区以及旅客列车上，被处罚人向指定银行缴纳罚款确有困难，经被处罚人提出的;被处罚人在当地没有固定住所，不当场收缴事后难以执行的</t>
  </si>
  <si>
    <t>对违反治安管理、（）以外的违法行为人当场处20元以下罚款的，公安机关及其办案人民警察可以当场收缴罚款，法律另有规定的，从其规定。</t>
  </si>
  <si>
    <t>消防管理;交通管理;网监管理;出入境管理</t>
  </si>
  <si>
    <t>适用一般程序作出行政处罚决定的，采用（）告知。</t>
  </si>
  <si>
    <t>书面形式;笔录形式;口头形式;书面形式或者笔录形式</t>
  </si>
  <si>
    <t>被处罚人确有经济困难，经被处罚人申请和作出行政处罚决定的公安机关批准，可以（）</t>
  </si>
  <si>
    <t>暂缓缴纳或者分期缴纳;暂缓缴纳或者免予缴纳;分期缴纳或者部分缴纳;部分缴纳或者免予缴纳</t>
  </si>
  <si>
    <t>某人被决定行政拘留15天，其申请暂缓执行，公安机关通知其缴纳保证金时，其已被执行了2天，应缴纳保证金数额是（）</t>
  </si>
  <si>
    <t>1300元;1500元;2600元;3000元</t>
  </si>
  <si>
    <t>在暂缓执行期间，被决定行政拘留的人有下列哪种行为的，由决定行政拘留公安机关作出没收或者部分没收保证金的决定，恢复执行行政拘留？（）</t>
  </si>
  <si>
    <t>被决定行政拘留的张某找到证人徐某，要求徐某改变其证词，证明张某没有打人，并留下了2000元;被决定行政拘留的陈某因紧急事情需要前往A县两日，走时未通知当地公安机关，两日后，陈某从A县回来，主动向公安机关报告了情况;被决定行政拘留的刘某找到好朋友王某，要求王某出庭证明他不在盗窃现场;被决定行政拘留的袁某向当地公安机关谎称带父母去B县看病，实际上袁某是为了到较远的C县打工</t>
  </si>
  <si>
    <t>被决定行政拘留的人（）的，由决定行政拘留的公安机关作出没收或者部分没收保证金的决定，恢复执行行政拘留。</t>
  </si>
  <si>
    <t>逃避行政拘留处罚执行;干扰证人作证;伪造证据;串供</t>
  </si>
  <si>
    <t>保证金应当由银行代收。在银行非营业时间，公安机关可以先行收取，并在收到保证金后的（）内存入指定的银行账户。</t>
  </si>
  <si>
    <t>担保人在暂缓执行行政拘留期间，不愿继续担保或者丧失担保条件的，应当责令（）</t>
  </si>
  <si>
    <t>担保人交纳保证金;担保人提出新的担保人或者交纳保证金;被处罚人交纳保证金;被处罚人重新提出担保人或者交纳保证金</t>
  </si>
  <si>
    <t>担保人履行了担保义务，但被担保人仍逃避行政拘留处罚执行的，或者被处罚人逃跑后，担保人积极帮助公安机关抓获被处罚人的，（）</t>
  </si>
  <si>
    <t>可以从轻或者不予处罚;可以从轻或者减轻处罚;应当从轻或者不予处罚;应当从轻或者减轻处罚</t>
  </si>
  <si>
    <t>担保人不履行担保义务，致使（），公安机关可以对担保人处以3000元以下罚款，并对被担保人恢复执行行政拘留。</t>
  </si>
  <si>
    <t>被担保人伪造证据的;被担保人逃避行政拘留处罚执行的;被担保人干扰证人作证的;被担保人串供的</t>
  </si>
  <si>
    <t>被决定行政拘留的被处罚人，申请暂缓执行可以（）提出。</t>
  </si>
  <si>
    <t>只能以口头形式提出;只能以书面形式提出;口头形式或者书面形式;需要委托律师提出</t>
  </si>
  <si>
    <t>被决定行政拘留的人或者其近亲属提供担保人的，公安机关经审查认定担保人符合条件的，由担保人出具（）后，到公安机关将被担保人领回。</t>
  </si>
  <si>
    <t>保证金;保证书;担保书;悔过书</t>
  </si>
  <si>
    <t>公安机关在收到被处罚人提出暂缓执行行政拘留申请后，应当（）作出决定。</t>
  </si>
  <si>
    <t>立即;12小时内;24小时内;2日内</t>
  </si>
  <si>
    <t>交纳保证金担保的，保证金按决定行政拘留期限计算，行政拘留一日交纳保证金（）元。</t>
  </si>
  <si>
    <t>100;200;300;500</t>
  </si>
  <si>
    <t>公安机关应当在收到被处罚人提出暂缓执行行政拘留申请之时起（）内作出决定。</t>
  </si>
  <si>
    <t>12小时;24小时;36小时;48小时</t>
  </si>
  <si>
    <t>违法行为人甲被行政拘留10日，执行3日后，甲申请暂缓执行，其应当交纳的保证金为（）</t>
  </si>
  <si>
    <t>350元;700元;1400元;2000元</t>
  </si>
  <si>
    <t>公安机关收到被处罚人提出暂缓执行行政拘留申请，认为暂缓执行行政拘留不致发生社会危险，且被处罚人或者其近亲属能够提出符合条件的担保人，或者按每日行政拘留200元的标准交纳保证金的，应当作出（）行政拘留的决定。</t>
  </si>
  <si>
    <t>继续执行;终止执行;暂缓执行;不再执行</t>
  </si>
  <si>
    <t>某县公安局于2007年9月23日16时收到被行政拘留人刘某提出暂缓执行行政拘留申请，请问：该公安局最迟应在何时之内作出决定？（）</t>
  </si>
  <si>
    <t>2007年9月24日16时;2007年9月24日4时;2007年9月24日0时;2007年9月25日16时</t>
  </si>
  <si>
    <t>A市B区公安分局对刘某行政拘留5日，刘某如申请暂缓执行行政拘留的，应当向（）提出。</t>
  </si>
  <si>
    <t>A市公安局;B区公安分局;B区人民政府;B区人民法院</t>
  </si>
  <si>
    <t>对违反治安管理、交通管理以外的违法行为人当场处（）以下罚款的，公安机关及其办案人民警察可以当场收缴罚款，法律另有规定的，从其规定。</t>
  </si>
  <si>
    <t>20元;50元;100元;200元</t>
  </si>
  <si>
    <t>担保人不履行担保义务，致使被担保人逃避行政拘留处罚执行的，公安机关可以对担保人处以（）以下罚款。</t>
  </si>
  <si>
    <t>1000元;2000元;3000元;5000元</t>
  </si>
  <si>
    <t>对县级以上的各级人民代表大会代表予以行政拘留的，（）应当经该级人民代表大会主席团或者人民代表大会常务委员会许可。</t>
  </si>
  <si>
    <t>案件受理前;处罚决定执行前;调查处理前;作出处罚决定前</t>
  </si>
  <si>
    <t>当事人中有不满16周岁未成年人的，调解时应当通知其（）到场。</t>
  </si>
  <si>
    <t>监护人;近亲属;教师;住所地的村（居）民委员会负责人</t>
  </si>
  <si>
    <t>《公安机关办理行政案件程序规定》中所指的调解仅适用于（）</t>
  </si>
  <si>
    <t>违反交通管理行为;违反消防管理行为;违反治安管理行为;违反出入境管理行为</t>
  </si>
  <si>
    <t>下列案件中不能进行调解的案件是（）</t>
  </si>
  <si>
    <t>故意伤害;诬告陷害;结伙斗殴;侮辱、诽谤</t>
  </si>
  <si>
    <t>公安机关对因民间纠纷引起的治安案件的调解，属于（）</t>
  </si>
  <si>
    <t>人民调解;司法调解;行政调解;仲裁调解</t>
  </si>
  <si>
    <t>公安机关作出行政拘留处罚的，应当及时将处罚情况和执行场所通知（）</t>
  </si>
  <si>
    <t>被处罚人的单位;被处罚人所在的村（居）民委员会;被处罚人居住地的公安派出所;被处罚人家属</t>
  </si>
  <si>
    <t>对乡级人民代表大会代表予以行政拘留的应当（）</t>
  </si>
  <si>
    <t>在人大闭幕时向其所属人大主席团报告;在人大闭幕时经其所属乡级人民代表大会批准;在人大闭幕时须其所属乡级人大常务委员会批准;立即报告其所属乡级人民代表大会</t>
  </si>
  <si>
    <t>对违反（）行为人处50元以下罚款，且被处罚人没有异议的，公安机关及其办案人民警察可以当场收缴罚款。</t>
  </si>
  <si>
    <t>交通管理;消防管理;治安管理;出入境管理</t>
  </si>
  <si>
    <t>下列人员中，对（）予以行政拘留的，作出处罚决定前应当经该级人民代表大会主席团或者人民代表大会常务委员会许可。</t>
  </si>
  <si>
    <t>甲，现为某县人大常委会的工作人员;乙，现为某区人民法院院长;丙，私企老板，现为某市人民代表大会代表;丁，现为某镇人民代表大会代表</t>
  </si>
  <si>
    <t>收缴由（）决定。但是，违禁品，吸食、注射毒品的器具以及非法财物价值在500元以下且当事人对财物价值无异议的，（）可以收缴。</t>
  </si>
  <si>
    <t>县级以上公安机关、县级以上公安机关;公安派出所、县级以上公安机关;县级以上公安机关、公安派出所;公安派出所、公安派出所</t>
  </si>
  <si>
    <t>对（）予以行政拘留的，作出处罚决定前应当经该级人民代表大会主席团或者人民代表大会常务委员会许可。</t>
  </si>
  <si>
    <t>县级以上的各级人民代表大会代表;全国人民大会代表;地市级以上的各级人民代表大会代表;省级以上的各级人民代表大会代表</t>
  </si>
  <si>
    <t>某公安消防机构根据《消防法》对违法行为人实施行政拘留时，应该以（）的名义作出行政处罚决定。</t>
  </si>
  <si>
    <t>该公安消防机构所隶属的公安机关;县级以上公安机关;该公安消防机构;县级以上人民政府</t>
  </si>
  <si>
    <t>公安消防机构根据《消防法》对某单位实施行政罚款时，应该以（）的名义作出行政处罚决定。</t>
  </si>
  <si>
    <t>治安案件有被侵害人的，公安机关应当（）</t>
  </si>
  <si>
    <t>将处罚内容告知被侵害人;将决定书复印件送达被侵害人;将决定书送达被侵害人;以上三种方式均可</t>
  </si>
  <si>
    <t>公安机关根据行政案件的不同情况分别作出的以下处理决定，哪项是错误的？（）</t>
  </si>
  <si>
    <t>确有违法行为，但有依法不予行政处罚情形的，作出不予行政处罚决定;有违法所得和非法财物的，应当予以追缴或者收缴;违法事实不能成立的，作出不予处罚决定;违法行为涉嫌构成犯罪的，转为刑事案件办理或者移送有权处理的主管机关、部门办理，应当撤销行政案件。公安机关已经作出行政处理决定的，应当附卷;确有违法行为，应当给予行政处罚的，根据其情节和危害后果的轻重，作出行政处罚决定</t>
  </si>
  <si>
    <t>公安机关对违法事实不能成立的案件，应当作出（）</t>
  </si>
  <si>
    <t>予处罚决定;不予行政处罚决定;不予处理决定;不予行政处理决定</t>
  </si>
  <si>
    <t>对县级以上的各级人民代表大会代表予以行政拘留，应当采取（）原则。</t>
  </si>
  <si>
    <t>事前许可;事后报告;事前报告;事后备案</t>
  </si>
  <si>
    <t>假设被乙曾使用过的注射毒品的器具被收缴，经公安机关批准后，可以作以下哪种处理？（）</t>
  </si>
  <si>
    <t>应当及时返回物品持有人;依法变卖或者拍卖，将所得款项上缴国库;统一登记造册后予以销毁;由县级以上公安机关主管部门组织销毁</t>
  </si>
  <si>
    <t>下列几种情形下，人民警察当场收缴罚款正确的是（）</t>
  </si>
  <si>
    <t>甲因扰乱医院的医疗秩序而被处以50元以下罚款，但甲并不服处罚;某小区居民乙因故意阻碍救护车通行而被处以100元罚款，乙对罚款无异议;丙外出打工途中，因在某车站转车时故意向列车投掷物品，情节较轻，被处以150元罚款;丁在长途列车上因对乘务员不满而故意损坏车上的物品，被处以100元罚款，向指定的银行缴纳确有困难，但丁未提出要当场缴纳</t>
  </si>
  <si>
    <t>公安机关作出罚款决定，被处罚人应当自收到行政处罚决定书之日起（）内，到指定的银行缴纳罚款。</t>
  </si>
  <si>
    <t>30日;15日;10日;5日</t>
  </si>
  <si>
    <t>被处罚人对行政处罚决定不服申请行政复议或者提起行政诉讼的，行政处罚不停止执行，但（）另有规定的除外。</t>
  </si>
  <si>
    <t>张某因赌博被公安机关当场查获，2007年3月10日，公安机关作出对张某罚款500元的决定，并当场送达了决定书。2007年3月30日，张某仍未向银行缴纳罚款。对此，公安机关可以对张某加收（）罚款。</t>
  </si>
  <si>
    <t>125元;300元;30元;75元</t>
  </si>
  <si>
    <t>办理行政案件中,被处以罚款处罚的人到期不缴纳罚款的,每日按罚款数额的（）加处罚款,法律另有规定的除外。</t>
  </si>
  <si>
    <t>百分之一;百分之三;百分之五;百分之十</t>
  </si>
  <si>
    <t>（）没有规定由公安机关强制执行的，申请人民法院强制执行。</t>
  </si>
  <si>
    <t>法律;法律、行政法规;法律、行政法规、地方性法规;法律、法规、规章</t>
  </si>
  <si>
    <t>张某和王某因民间纠纷引起争执，张某打了王某，后双方在民警的主持下，自愿达成了调解协议，王某拿到了张某赔偿的医药费200元。事后，他认为赔得太少了，又来到派出所要求重新处理，对此办案民警应该（）</t>
  </si>
  <si>
    <t>对张某进行治安处罚;不能对张某再处罚;再次调解;告知王某可申请行政复议或提起行政诉讼</t>
  </si>
  <si>
    <t>对应当退还原主的财物，在通知原主或者公告后（）内，无人认领的，按无主财物处理，登记后上缴国库，或者依法变卖或者拍卖后，将所得款项上缴国库。遇有特殊情况的，可酌情延期处理，延长期限最长不超过（）</t>
  </si>
  <si>
    <t>6个月，6个月;3个月，3个月;6个月，3个月;3个月，6个月</t>
  </si>
  <si>
    <t>2006年7月4日，李某因琐事殴打刘某，刘某于7月6日向公安机关报案，公安机关于7月7日对该案件予以调解，7月21日双方达成调解协议，并约定李某于7月30日前履行协议，但李某于7月25日向刘某表示不愿履行调解协议。请问，该案件的期限应从何时起算？（）</t>
  </si>
  <si>
    <t>2006年7月4日;2006年7月6日;2006年7月21日;2006年7月25日</t>
  </si>
  <si>
    <t>假设甲使用完的避孕套被收缴，经公安机关批准后，可以作以下哪种处理？（）</t>
  </si>
  <si>
    <t>经原决定机关负责人批准，公安机关收缴和追缴的财物（），由县级以上公安机关主管部门组织销毁或者交有关厂家回收。</t>
  </si>
  <si>
    <t>属于被侵害人或者善意第三人的合法财物的;没有被侵害人的;是违禁品、没有价值的物品，或者价值轻微，无法变卖或者拍卖的物品的;是无法变卖或者拍卖的危险物品的</t>
  </si>
  <si>
    <t>经原决定机关负责人批准，公安机关收缴和追缴的财物（），应统一登记造册后予以销毁。</t>
  </si>
  <si>
    <t>经原决定机关负责人批准，公安机关收缴和追缴的财物（），应登记造册，按照规定上缴国库或者依法变卖或者拍卖后，将所得款项上缴国库。</t>
  </si>
  <si>
    <t>经原决定机关负责人批准，公安机关收缴和追缴的财物（），应当及时返还。</t>
  </si>
  <si>
    <t>追缴由（）决定。但是，追缴违法所得的财物应当退还被侵害人的，（）可以追缴。</t>
  </si>
  <si>
    <t>县级以上公安机关?县级以上公安机关;公安派出所?县级以上公安机关;县级以上公安机关?公安派出所;公安派出所?公安派出所</t>
  </si>
  <si>
    <t>下列对公安机关办理行政案件中抽样取证的规定说法错误的是（）</t>
  </si>
  <si>
    <t>办案人员收集证据时,可以采取抽样取证的方法;抽样取证时,应当有被抽样物品的持有人或者见证人在场,并开具抽样取证证据清单;抽样取证证据清单由办案人员和被抽样物品的持有人各执一份;经检验，抽取的样品不属于证据的,公安机关应当及时销毁样品</t>
  </si>
  <si>
    <t>公安机关采取公告方式送达行政法律文书，公告期限不得少于（）</t>
  </si>
  <si>
    <t>15日;30日;60日;6个月</t>
  </si>
  <si>
    <t>人民警察当场作出处罚决定，对有违禁品的，（）</t>
  </si>
  <si>
    <t>可以当场收缴;应当当场收缴;可以当场没收;应当当场没收</t>
  </si>
  <si>
    <t>某民警在现场执勤时抓获了一名携带违禁品的道路交通违法行为人，根据现场调查，该对象符合当场处罚范围。以下说法正确的是（）</t>
  </si>
  <si>
    <t>可以作出当场处罚决定，违禁品应通过普通程序收缴;因为有违禁品要走普通程序，所以不能作出当场处罚决定;可以作出当场处罚决定，违禁品也可当场收缴;违禁品可以当场收缴，当场处罚不可以</t>
  </si>
  <si>
    <t>适用当场处罚的情形由（）规定。</t>
  </si>
  <si>
    <t>法律;法律或行政法规;法律、行政法规、地方性法规;法律、行政法规、地方性法规、部门规章、政府规章</t>
  </si>
  <si>
    <t>违法事实确凿，对有除违反治安管理行为或者道路交通违法行为以外的其他违法行为的个人处（）以下罚款或者警告的，人民警察可以当场作出处罚决定。</t>
  </si>
  <si>
    <t>违法事实确凿，对违反治安管理行为人或者道路交通违法行为人处以（）以下罚款或者警告的行政处罚，可以由办案人员当场作出行政处罚决定。</t>
  </si>
  <si>
    <t>300元;1000元;200元;500元</t>
  </si>
  <si>
    <t>公安机关办案人员对违法事实确凿并有法定依据，对个人处以50元以下、对单位处以1000元以下罚款或者警告的行政处罚，（）当场作出行政处罚决定。</t>
  </si>
  <si>
    <t>应当;可以;必须;需要</t>
  </si>
  <si>
    <t>某公安机关于2008年3月28日（周五）,告知违法嫌疑人李某拟对其行政罚款1万元，下面关于李某提出听证申请的时间说法正确的是（）</t>
  </si>
  <si>
    <t>听证期间届满时间为3月30日;听证期间届满时间为3月31日;听证期间届满时间为4月1日;听证期间届满时间为4月2日</t>
  </si>
  <si>
    <t>留置送达的前提是（）</t>
  </si>
  <si>
    <t>被处理人不在场的;受送达人本人或者代收人拒绝接收或者拒绝签名和盖章的;无法直接送达的;采取直接送达、委托送达、邮寄送达仍无法送达的</t>
  </si>
  <si>
    <t>人民警察在旅客列车、民航飞机、水上作出行政处罚决定的，应当在返回后的（）内报所属公安机关备案。</t>
  </si>
  <si>
    <t>12小时;24小时;48小时;72小时</t>
  </si>
  <si>
    <t>公安机关委托其他公安机关代为送达法律文书的必备前提是（）</t>
  </si>
  <si>
    <t>其他公安机关代为送达较为方便;被处理人不在场;无法直接送达;被处罚人拒绝接受</t>
  </si>
  <si>
    <t>公安机关作出除治安管理处罚决定外的其他行政处罚决定和其他行政处理决定，应当在宣告后将决定书当场交付被处理人，并由被处理人在决定书附卷联上签名或者盖章；被处理人不在场的，公安机关应当在作出决定的（）内将决定书送达被处理人。</t>
  </si>
  <si>
    <t>5日;7日;15日;10日</t>
  </si>
  <si>
    <t>公安机关送达法律文书应当首先采取（）方式。</t>
  </si>
  <si>
    <t>直接送达;留置送达;邮寄送达;委托送达</t>
  </si>
  <si>
    <t>公安机关送达行政案件法律文书，经采取其他送达方式仍无法送达的，才可以采用（）的方式。</t>
  </si>
  <si>
    <t>直接送达;委托送达;邮寄送达;公告送达</t>
  </si>
  <si>
    <t>30日;7日;60日;6个月</t>
  </si>
  <si>
    <t>甲市公安机关需要询问居住在乙市的违法嫌疑人张某,下面在（）进行询问不符合法律规定。</t>
  </si>
  <si>
    <t>在张某住处;在张某单位;将张某传唤到甲市公安机关;将张某传唤到乙市公安机关</t>
  </si>
  <si>
    <t>公安机关办案人员对单位处以（）元以下罚款或者警告的行政处罚，可以当场作出行政处罚决定。</t>
  </si>
  <si>
    <t>2000;5000;3000;1000</t>
  </si>
  <si>
    <t>人民警察对查获或者到案的违法嫌疑人应当进行安全检查，发现管制刀具、武器、易燃易爆等危险品的，应当立即（）</t>
  </si>
  <si>
    <t>予以扣押;予以收缴;予以追缴;予以没收</t>
  </si>
  <si>
    <t>抽样取证证据清单（），由（）各执一份。</t>
  </si>
  <si>
    <t>一式两份；办案人民警察和被抽样物品的持有人;一式两份；被抽样物品保管人和被抽样物品的持有人;一式三份；办案人民警察、被抽样物品保管人和被抽样物品的持有人;一式三份；办案单位、被抽样物品保管人和被抽样物品的持有人</t>
  </si>
  <si>
    <t>公安机关对发现或者受理的案件暂时无法确定为刑事案件或者行政案件的，（）办理。</t>
  </si>
  <si>
    <t>可以按照刑事案件的程序规定;可以按照行政案件的程序规定;可以按照刑事案件的程序规定，也可以按照行政案件的程序规定;可以按照一般的民事纠纷处理，但其收集的证据是否有效，由公安机关的负责人决定</t>
  </si>
  <si>
    <t>行政案件移送管辖的，询问查证时间和扣押等措施的期限（）</t>
  </si>
  <si>
    <t>继续计算;重新计算;经移送单位负责人批准后可适当延长;经被移送单位负责人批准后可适当延长</t>
  </si>
  <si>
    <t>对属于公安机关职责范围，但不属于本单位管辖的行政案件的移交，下列做法正确的有（）</t>
  </si>
  <si>
    <t>某公安机关接到移送案件后，发现被移送的案件不属于自己管辖，直接退回了移送的公安机关;某公安机关接到移送案件后，发现被移送的案件属于另一公安机关管辖，就直接向有管辖权的公安机关移送案件;A县公安局甲派出所接到一案件，发现该案属于B县公安局乙派出所管辖，甲派出所直接向乙派出所移送案件;A县公安局甲派出所接到一案件，发现该案属于本局乙派出所管辖，甲派出所直接向乙派出所移送案件</t>
  </si>
  <si>
    <t>某公安机关接到移送的行政案件后，发现被移送的案件不属于自己管辖，正确的做法是（）</t>
  </si>
  <si>
    <t>直接退回移送的公安机关;再移送给有管辖权的公安机关;只能自己办理;与移送单位协商或者报请共同的上一级公安机关决定</t>
  </si>
  <si>
    <t>一日，居民李某向当地派出所报案，说其住宅附近刚开了一个“黑网吧”。对此报案应作如何处理？（）</t>
  </si>
  <si>
    <t>受理后进行登记，并及时对该“黑网吧”进行调查处理;受理后进行登记，并在24小时内移送网监部门处理，并告知李某;受理后进行登记，告知李某向工商行政管理部门报案;直接向李某说不属于派出所职责范围，让其向其他部门反映</t>
  </si>
  <si>
    <t>下列当场处罚的程序错误的是（）</t>
  </si>
  <si>
    <t>向违法行为人表明执法身份，指明其违法事实;对违法行为人的陈述和申辩，应当充分听取;填写当场处罚决定书并当场交付被处罚人;必须当场收缴罚款，并同时填写罚款收据，交付被处罚人</t>
  </si>
  <si>
    <t>公安机关对醉酒的违法嫌疑人进行约束具有（）性质。</t>
  </si>
  <si>
    <t>行政处罚;行政强制措施;刑事强制措施;保护性措施</t>
  </si>
  <si>
    <t>人民警察当场作出行政处罚决定的，应当于作出决定后的（）内报所属公安机关备案。</t>
  </si>
  <si>
    <t>某公安机关的民警在一野外现场，查获了违法嫌疑人李某和杨某，民警以下做法正确的有（）</t>
  </si>
  <si>
    <t>认为李某可能携带管制器具，在没有开具检查证即对李某进行了安全检查;认为杨某比较老实不具有人身威胁性，就没有对杨某进行安全检查;民警经过安全检查发现李某身上带有匕首一把，因未带有扣押文书，无法办理扣押手续，只得把匕首还给李某;将李某带至所里后，重新开具了检查证，再次检查李某并办理手续扣押匕首</t>
  </si>
  <si>
    <t>人民警察对查获或者到案的违法嫌疑人所进行的安全检查（）</t>
  </si>
  <si>
    <t>必须开具检查证;不需要开具检查证;确有必要立即进行检查的，可以不开具检查证;可以先行检查，后补办检查证</t>
  </si>
  <si>
    <t>某派出所辖区内一大学的学生吴某到该派出所投案称其与同学李某发生矛盾并将李某打伤，下列做法正确的是（）</t>
  </si>
  <si>
    <t>派出所接受投案，并指派民警调查;民警将吴的同学李某传唤到派出所一同调查;民警张某带着联防队员分别对吴、李调查;民警认为其违法情节特别轻微，直接决定不予处罚</t>
  </si>
  <si>
    <t>公安机关在调查取证时，人民警察不得少于（），并应当向被调查取证人员表明执法身份。</t>
  </si>
  <si>
    <t>1人;2人;3人;4人</t>
  </si>
  <si>
    <t>适用公安行政简易程序处罚的，（）作出行政处罚决定。</t>
  </si>
  <si>
    <t>可由协警2人;应由办案民警2人;可由办案民警1人;应由办案民警1人</t>
  </si>
  <si>
    <t>某乘警在列车上执勤时，当场作出了行政处罚决定，其应在（）内报所属公安机关备案。</t>
  </si>
  <si>
    <t>决定后的24小时;返回后的24小时;决定后的2日;返回后的2日</t>
  </si>
  <si>
    <t>2007年3月5日15时30分，公安机关告知李某拟对其行政罚款1万元，下面关于李某提出听证申请的时间说法正确的是（）</t>
  </si>
  <si>
    <t>听证期间届满时间为3月8日15时30分;听证期间届满时间为3月8日16时;听证期间届满时间为3月7日;听证期间届满时间为3月8日</t>
  </si>
  <si>
    <t>对行为举止失控的醉酒人，（）</t>
  </si>
  <si>
    <t>可以使用约束带或者警绳等进行约束，但是不得使用手铐、脚镣等警械;不得使用约束带、警绳、手铐、脚镣等警械;可以使用手铐、脚镣等进行约束，但是不得使用约束带、警绳等警械;可以使用约束带、警绳、手铐、脚镣等警械</t>
  </si>
  <si>
    <t>殷某（女）家住某市B区，李某家住该市A区，被该市C区公安机关在辖区内一次治安大排查中当场查获了两人的卖淫、嫖娼行为。在调查过程中殷某、李某均交代了在两人的居住地还分别有过一次卖淫、嫖娼行为。此案应当由（）管辖。</t>
  </si>
  <si>
    <t>A区公安机关;B区公安机关;C区公安机关;A、B、C区公安机关共同</t>
  </si>
  <si>
    <t>下列关于管辖权的叙述，正确的是（）</t>
  </si>
  <si>
    <t>行政案件由违法行为发生地的公安机关管辖。如果由违法行为发现地公安机关管辖更为适宜的，可以由违法行为发现地公安机关管辖;对管辖权发生争议的，报请共同的上一级公安机关指定管辖。对于重大、复杂的案件，上一级公安机关可以直接办理或者指定管辖;对涉及卖淫、嫖娼，引诱、容留、介绍卖淫，赌博的案件，由违法行为发生地的公安机关管辖;公安机关和军队互涉公安行政案件的管辖分工由中国人民解放军总政治部另行规定</t>
  </si>
  <si>
    <t>《公安机关办理行政案件程序规定》规定，发生在港航系统的轮船上、港口、码头工作区域内的行政案件由（）公安机关负责管辖。</t>
  </si>
  <si>
    <t>当地;交通;港航;铁路</t>
  </si>
  <si>
    <t>下列案件管辖规定错误的是（）</t>
  </si>
  <si>
    <t>铁路公安机关负责调查处理列车上，火车站工作区域内和铁路系统的机关、厂、段、所、队等单位内发生的案件，以及在铁路线上放置障碍物或者损毁、移动铁路设施等可能影响铁路运输安全，盗窃铁路设施的案件;港航公安机关负责调查处理港航系统的轮船上、港口、码头工作区域内和机关、厂、所、队等单位内发生的案件;民航公安机关负责调查处理民航管理机构管理的机场工作区域以及民航系统的机关、厂、所、队等单位内和民航飞机上发生的案件;森林公安机关负责调查处理林区内发生的案件</t>
  </si>
  <si>
    <t>下列对于管辖权的叙述，错误的是（）</t>
  </si>
  <si>
    <t>几个公安机关都有权管辖的行政案件，由最初受理的公安机关管辖;盗窃铁路设施的案件由铁路公安机关负责调查处理;国有林区的森林公安机关负责调查处理林区内发生的案件;公安机关和军队互涉公安行政案件的管辖分工由中国人民解放军总政治部另行规定</t>
  </si>
  <si>
    <t>对几个公安机关都有权管辖的行政案件，由最初受理的公安机关管辖。在必要时可以由（）管辖。</t>
  </si>
  <si>
    <t>最初受理的公安机关;主要违法行为地公安机关;违法行为人居住地公安机关;共同的上一级公安机关</t>
  </si>
  <si>
    <t>几个公安机关都有权管辖的行政案件，由（）管辖。</t>
  </si>
  <si>
    <t>共同的上一级公安机关;最初受理的公安机关;主要违法行为地公安机关;违法行为人居住地公安机关</t>
  </si>
  <si>
    <t>被处理人不在场的，公安机关应当在作出决定的（）内将决定书送达被处理人，治安管理处罚决定应当在（）内送达。</t>
  </si>
  <si>
    <t>5日?2日;3日?2日;7日?2日;5日?3日</t>
  </si>
  <si>
    <t>某工地地处A区与B区的交界处，某日，一工人因劳资纠纷与包工头吵了起来，并纠集了多名老乡到其办公室“讨说法”，双方言语不和，进而大打出手。围观群众立即报了警。关于此案的管辖正确的是（）</t>
  </si>
  <si>
    <t>应由A区公安机关管辖;应由B区公安机关管辖;应由最初受理的公安机关管辖;无论谁先受理，均由上级公安机关指定管辖</t>
  </si>
  <si>
    <t>根据《公安机关办理行政案件程序规定》的规定，办理行政案件中，公安机关负责人的回避，由（）决定。</t>
  </si>
  <si>
    <t>案件当事人;所属公安机关;所属公安机关党委;上一级公安机关</t>
  </si>
  <si>
    <t>李某家住某市A区，在该市B区吸食毒品后驾车返回，途经该市C区被C区公安机关查获。对该行政案件管辖说法正确的是（）</t>
  </si>
  <si>
    <t>应由A区公安机关管辖;应由B区公安机关管辖;应由C区公安机关管辖;A、B、C区公安机关共同管辖</t>
  </si>
  <si>
    <t>A县某公司的业务员甲、乙一起到B县出差，在B县的宾馆内认识了C县某公司的业务员丙、丁，四人便在房间内赌博，被人举报，派出所出警时，被出来买烟的甲、乙看见，两人打电话通知丙、丁后，先行逃到了公司设在D县的营销点，丙、丁则被派出所出警人员抓到，该案件应由（）办理。</t>
  </si>
  <si>
    <t>A县公安局;B县公安局;C县公安局;D县公安局</t>
  </si>
  <si>
    <t>在《公安机关办理行政案件程序规定》中，下列案件哪个可以由违法行为人居住地公安机关管辖？（）</t>
  </si>
  <si>
    <t>卖淫、嫖娼;制作、运输、复制、出售、出租淫秽物品;引诱、容留、介绍卖淫;赌博</t>
  </si>
  <si>
    <t>公安机关办理的行政案件，如果由（）公安机关管辖更为适宜的，可以由其公安机关管辖。</t>
  </si>
  <si>
    <t>违法行为发现地;违法行为结果地;违法行为人居住地;上一级</t>
  </si>
  <si>
    <t>行政案件由（）的公安机关管辖。</t>
  </si>
  <si>
    <t>违法行为发现地;违法行为发生地;违法行为人居住地;被侵害人居住地</t>
  </si>
  <si>
    <t>《公安机关办理行政案件程序规定》规定，公安机关办理未成年人行政案件，应当根据未成年人的身心特点，保障其合法权益。这里的未成年人是指未满（）</t>
  </si>
  <si>
    <t>10周岁;14周岁;16周岁;18周岁</t>
  </si>
  <si>
    <t>王某从M省N市H县向M省X市Y区的被侵害人李某邮寄了一封敲诈勒索信。李某接信后按要求在M省X市Z区工商银行向指定账户存入了800元人民币，同日王某从M省N市H县取出。李某被敲诈勒索后向M省X市Y区公安机关报案，接报后H、Y、Z三地公安机关互相推诿，经协商无法达成一致。请问该案管辖应如何办理？（）</t>
  </si>
  <si>
    <t>由最初受理的Y区公安机关管辖;报请N市公安机关指定管辖;报请X市公安机关指定管辖;报请M省公安机关指定管辖</t>
  </si>
  <si>
    <t>（）不是《公安机关办理行政案件程序规定》中所规定的证据种类。</t>
  </si>
  <si>
    <t>视听资料、电子证据;被侵害人的陈述;勘验、检查笔录，现场笔录;鉴定通知书</t>
  </si>
  <si>
    <t>公安机关及其人民警察办理行政案件的保密时限要求（）</t>
  </si>
  <si>
    <t>限于办案初期，案情尚不明朗时;限于处罚决定作出前;限于行政案件办理时;不随案件的终结而终结</t>
  </si>
  <si>
    <t>某公安机关在办理一起行政案件时，急需一位关键证人提供证言，但该证人拒绝到公安机关作证。请问公安机关应如何处理？（）</t>
  </si>
  <si>
    <t>根据《公安机关办理行政案件程序规定》的规定，凡知道案件真实情况的人，都有作证的义务，所以可强迫该证人到案作证;可以以阻碍执行职务将该证人传唤到公安机关，如果该证人还是拒绝作证，就按阻碍执行职务处罚;公安机关应通过各种渠道做好说服教育工作，也可以上门，到该证人所在单位或者住所取证;因为证人不愿作证，这不是办案民警所能决定的，不再去找该证人</t>
  </si>
  <si>
    <t>某公安机关在办理一起行政案件时，发现有件对证明案件起关键作用的物证在某居民手中，但该物证持有人又拒绝向公安机关提供。请问公安机关应如何处理？（）</t>
  </si>
  <si>
    <t>可以以阻碍执行职务将该持有人传唤到公安机关，如果该持有人还是拒绝提供，就以阻碍执行职务处罚;如果该持有人坚决不配合，公安机关可以依法直接采取扣押等强制措施;公安机关只能做说服教育工作，不能采取强制措施;因持有人拒绝提供，民警可以不去取这个证</t>
  </si>
  <si>
    <t>下列可以作为证人的是（）</t>
  </si>
  <si>
    <t>生理上有缺陷，不能辨别是非、不能正确表达的人;年幼，不能辨别是非、不能正确表达的人;与一方当事人有利害关系的人;以上三者均不能作为证人</t>
  </si>
  <si>
    <t>《公安机关办理行政案件程序规定》中关于证据的规定，下列哪项是错误的？（）</t>
  </si>
  <si>
    <t>证据必须经过查证属实，才能作为定案的根据;以非法手段取得的证据不能作为定案的根据;生理上、精神上有缺陷或者年幼的人，不能作为证人;公安机关及其人民警察在办理行政案件时，对涉及的国家秘密、商业秘密或者个人隐私，应当保密</t>
  </si>
  <si>
    <t>以借款条中的签名笔迹证明案件事实时，该借款条属于（）</t>
  </si>
  <si>
    <t>书证;物证;当事人陈述;鉴定结论</t>
  </si>
  <si>
    <t>下列人员不属于应当回避的近亲属的是（）</t>
  </si>
  <si>
    <t>外孙子女;岳父母;兄弟姐妹;外祖父母</t>
  </si>
  <si>
    <t>下列属于《公安机关办理行政案件程序规定》所规定的“书证”的有（）</t>
  </si>
  <si>
    <t>显示打架过程的照片;带有恐吓内容的电子邮件;聋哑人提供的书面证词;人民警察所作的现场笔录</t>
  </si>
  <si>
    <t>根据《公安机关办理行政案件程序规定》的规定，公安机关行政案件办案人员的回避，由（）决定。</t>
  </si>
  <si>
    <t>案件当事人;办案部门负责人;所属公安机关;上一级公安机关</t>
  </si>
  <si>
    <t>王某系某技校学生，一日在某书店偷书时被店主抓获并扭送到派出所。经过询问，王某供出其曾多次到该店中偷书。派出所民警对王某的宿舍进行了检查，发现王某有本日记，在日记中王某详细地记录了自己每次偷书的过程。这本日记应属于（）</t>
  </si>
  <si>
    <t>物证;证人证言;书证;违法嫌疑人的陈述和申辩</t>
  </si>
  <si>
    <t>《公安机关办理行政案件程序规定》关于回避的规定，下列哪项是错误的？（）</t>
  </si>
  <si>
    <t>公安派出所人民警察的回避应当由其所属的公安派出所决定;在行政案件调查过程中，关于公安机关负责人、办案人民警察回避的规定同样适用于鉴定人和翻译人员;在公安机关作出回避决定前，办案人民警察不得停止对行政案件的调查;被决定回避的公安机关负责人、办案人民警察、鉴定人和翻译人员，在回避决定作出以前所进行的与案件有关的活动有效</t>
  </si>
  <si>
    <t>办理行政案件中，对当事人及其法定代理人提出的回避申请，公安机关应当在（）内作出决定并通知申请人。</t>
  </si>
  <si>
    <t>办理公安行政案件过程中，当事人及其法定代理人要求公安机关负责人、办案人员回避的，应当（）</t>
  </si>
  <si>
    <t>提出申请，无须说明理由;提出申请，并说明理由;书面提出申请，不必说明理由;口头提出申请，自行决定是否说明理由</t>
  </si>
  <si>
    <t>王某系某公安机关的负责人，在办理一起行政案件中，因自己的儿子与案件有利害关系，被决定回避。在回避决定作出以前王某所进行的与该案件有关的活动是否有效？（）</t>
  </si>
  <si>
    <t>有效;无效;是否有效，由该公安机关根据案件情况决定;是否有效，由该公安机关的上一级公安机关根据案件情况决定</t>
  </si>
  <si>
    <t>下面对询问查证的叙述符合规定的是（）</t>
  </si>
  <si>
    <t>公安机关询问违法嫌疑人，应当将其传唤到所在市、县内的指定地点进行;对于投案自首或者群众扭送的违法嫌疑人，公安机关应当立即补办传唤证并进行询问查证;询问不满16周岁的未成年人时，其父母或者其他监护人不能到场的，应当通知其教师到场;办案民警收到违法嫌疑人、被侵害人或者其他证人自行书写的书面材料后，应当在首页右上方写明收到日期，并签名</t>
  </si>
  <si>
    <t>下列不属于《公安机关办理行政案件程序规定》中所指“书证”的是（）</t>
  </si>
  <si>
    <t>反映违法嫌疑人违法意图的电子邮件;记载违法事实的违法嫌疑人的日记本;违法嫌疑人的户籍证明;被侵害人制作的违法嫌疑人的素描画像</t>
  </si>
  <si>
    <t>公安机关对与违法行为有关的场所、物品、人身可以进行检查。检查时一般应当出示（）</t>
  </si>
  <si>
    <t>执法身份证件和县级以上公安机关开具的检查证;工作证件和县级公安机关开具的检查证;工作证件和县级以上公安机关开具的检查证;执法身份证件和县级公安机关开具的检查证</t>
  </si>
  <si>
    <t>检查场所时，应当有（）在场。</t>
  </si>
  <si>
    <t>被检查人;其他见证人;被检查人和其他见证人;被检查人或者其他见证人</t>
  </si>
  <si>
    <t>以下人员在公安机关检查时，不能作为其他见证人的是（）</t>
  </si>
  <si>
    <t>当地没有固定住处的过路人李某;邻居张某;所在地居委会主任赵某;同案违法嫌疑人陈某</t>
  </si>
  <si>
    <t>依法对卖淫、嫖娼人员进行（）检查，应当由医生进行。</t>
  </si>
  <si>
    <t>人身;性病;身体;物品</t>
  </si>
  <si>
    <t>下列关于公安机关办理行政案件中对检查的规定说法错误的是（）</t>
  </si>
  <si>
    <t>对公共场所进行日常监督检查，不需要开具检查证;对违法嫌疑人检查应当由至少一名与被检查人同性别的人民警察进行;依法对卖淫、嫖娼人员进行性病检查,应当由医生进行;检查应当制作检查笔录</t>
  </si>
  <si>
    <t>某派出所民警甲、乙在某小区内巡逻，有居民举报说，听到该小区5号楼1单元4楼西户有打架的声音，甲与乙接警后，如需要检查，应注意什么？（）</t>
  </si>
  <si>
    <t>经说明身份后，可以立即检查;经出示证件后，可以立即检查;不能检查，因为检查公民住所应持有检查证;经出示证件后，可以立即检查，但事后必须补办检查证</t>
  </si>
  <si>
    <t>办案人民警察收到书面材料后，应当在（）写明收到日期，并签名。</t>
  </si>
  <si>
    <t>首页右上方;首页左上方;末页右下方;末页左下方</t>
  </si>
  <si>
    <t>公安机关及其人民警察对机关、团体、企业、事业单位或者公共场所进行日常监督检查，依照有关（）执行，不适用办理行政案件时的规定。</t>
  </si>
  <si>
    <t>公安机关办理行政案件时，对精神病的医学鉴定，应当由（）指定的医院、公安机关的安康医院或者其他有鉴定资格的精神病医院进行。</t>
  </si>
  <si>
    <t>地（市）级人民政府;地市级人民政府公安机关;省级人民政府;省级人民政府公安机关</t>
  </si>
  <si>
    <t>有（）或者有群众报警公民住所内正在发生危害公共安全或者公民人身安全的案（事）件，或者违法存放危险物质，不立即检查可能对公共安全或者公民人身、财产安全造成重大危害的，人民警察经出示工作证件，可以立即检查。</t>
  </si>
  <si>
    <t>证据表明;线索反映;上级指令;迹象表明</t>
  </si>
  <si>
    <t>根据《公安机关办理行政案件程序规定》的要求，现场勘验（）</t>
  </si>
  <si>
    <t>依照刑事案件现场勘验的有关规定执行;参照刑事案件现场勘验的有关规定执行;由公安部另行制定勘验规则;以上三者均不正确</t>
  </si>
  <si>
    <t>办案人民警察对于违法行为案发现场，（），及时提取与案件有关的证据材料，判断案件性质，确定调查方向和范围。</t>
  </si>
  <si>
    <t>应当进行勘验;必须进行勘验;必要时可以进行勘验;可以勘验</t>
  </si>
  <si>
    <t>根据《公安机关办理行政案件程序规定》的规定，下列说法错误的有（）</t>
  </si>
  <si>
    <t>对违法嫌疑人要求自行书写陈述的，办案民警应当视情决定是否许可;询问时,应当认真听取违法嫌疑人的陈述和申辩;对询问中涉及的证人、被侵害人的隐私，应当为其保密;询问时,需要运用证据证实违法嫌疑人违法行为的,应当防止泄露调查工作秘密</t>
  </si>
  <si>
    <t>以下关于公安机关告知违法嫌疑人陈述权和申辩权的方式的说法正确的有（）</t>
  </si>
  <si>
    <t>应当采用书面形式告知;只能采用笔录形式告知;可以采用口头形式告知;不得采用口头形式告知</t>
  </si>
  <si>
    <t>下列情形中，哪项符合《公安机关办理行政案件程序规定》关于询问查证的规定？（）</t>
  </si>
  <si>
    <t>甲县的张某在乙县将赵某打伤后立即坐车离开，乙县公安局某派出所受理案件后，在甲县张某的家中将张某找到，并将其传唤到乙县公安局派出所内进行询问;2008年3月21日晚，张某饲养动物，干扰了邻居的生活，其邻居报警后，派出所于晚9时将张某传唤到所内进行询问，3月22日早7时，张某离开了派出所;2008年2月1日15时30分，李某因在超市盗窃商品，被超市保安扭送到当地的派出所，17时35分，派出所对李某开始进行询问，后经该派出所所长同意，对其延长询问查证时间，2月2日16时43分，李某离开派出所;2008年1月14日，王某殴打赵某致轻微伤，赵某报案后派出所对王某进行调查，但一直未找到王某，2008年1月20日，该派出所的民警在巡逻时，发现了王某，遂将王某口头传唤到派出所</t>
  </si>
  <si>
    <t>检查公民住所必须持有（）开具的检查证。</t>
  </si>
  <si>
    <t>公安派出所;县级以上公安机关办案部门;县级以上公安机关;地（市）级以上公安机关</t>
  </si>
  <si>
    <t>下列关于鉴定、检测的叙述错误的是（）</t>
  </si>
  <si>
    <t>鉴定意见依据不足的，公安机关应当进行重新鉴定;重新鉴定，公安机关应当另行指派或者聘请鉴定人;对有吸毒嫌疑的人，公安机关可以对其进行人体毒品成分检测;初次鉴定、检测费用由公安机关承担</t>
  </si>
  <si>
    <t>关于抽样取证，下面正确的说法是（）</t>
  </si>
  <si>
    <t>抽取样品由于其随机性，因此，即使被选定，还可以更换;案件处理完毕，被抽取样品公安机关应当予以销毁;抽取样品时，必须有见证人和被抽样物品的持有人在场，并开具抽样取证证据清单;被抽样物品的持有人也包括临时占有人</t>
  </si>
  <si>
    <t>辨认经过和结果，应当制作辨认笔录，由（）签名或者捺指印。</t>
  </si>
  <si>
    <t>办案人民警察、辨认人或见证人;办案人民警察、辨认人和见证人;办案人民警察、辨认人和被辨认人;办案人民警察和辨认人</t>
  </si>
  <si>
    <t>下列关于辨认正确的选项是（）</t>
  </si>
  <si>
    <t>对人的辨认，如果能辨明正确对象的，则应当制作辨认笔录；辨认无果的，无须制作;在对某违法嫌疑人进行辨认时，辨认人因时过境迁印象有点模糊，主持辨认的办案民警应多给予鼓励和引导，适时作一些提醒;对违法嫌疑人照片进行辨认时，辨认可以由一名民警主持;组织辨认不要求须经办案部门负责人批准</t>
  </si>
  <si>
    <t>辨认违法嫌疑人时，被辨认的人数不得少于（）</t>
  </si>
  <si>
    <t>5人;7人;10人;12人</t>
  </si>
  <si>
    <t>为了查明案情，办案人民警察可以让（）对与违法行为有关的物品、场所或者违法嫌疑人进行辨认。</t>
  </si>
  <si>
    <t>违法嫌疑人;被侵害人;证人;以上三者均包括</t>
  </si>
  <si>
    <t>初次鉴定、检测费用由（）承担。</t>
  </si>
  <si>
    <t>违法嫌疑人;被侵害人;公安机关;鉴定人</t>
  </si>
  <si>
    <t>检查情况应当制作检查笔录，检查笔录由（）签名。</t>
  </si>
  <si>
    <t>检查人员、被检查人;检查人员、见证人;检查人员、被检查人或者见证人;检查人员、被检查人和见证人</t>
  </si>
  <si>
    <t>某公安机关在办理行政案件时聘请了A鉴定机构的李某进行了鉴定，现需要重新鉴定，请问以下具有鉴定资格的人中不能担任鉴定人的有（）</t>
  </si>
  <si>
    <t>原鉴定人李某;原鉴定人李某在B鉴定机构的老师;A鉴定机构鉴定人张某;原在A鉴定机构，现已调至B鉴定机构的陈某</t>
  </si>
  <si>
    <t>在办理同一件行政案件中，检查证是否可以重复使用？（）</t>
  </si>
  <si>
    <t>对同一场所检查可以重复使用;对同一物品检查可以重复使用;对同一人身检查可以重复使用;不可以重复使用</t>
  </si>
  <si>
    <t>违法嫌疑人或者被侵害人对鉴定意见有异议的，可以提出重新鉴定的申请，申请重新鉴定以（）为限。</t>
  </si>
  <si>
    <t>1次;2次;3次;4次</t>
  </si>
  <si>
    <t>违法嫌疑人或者被侵害人对鉴定意见有异议的，可以在（）内提出重新鉴定的申请，经公安机关审查批准后，进行重新鉴定。</t>
  </si>
  <si>
    <t>3日;5日;7日;10日</t>
  </si>
  <si>
    <t>公安机关办理行政案件，以下关于重新鉴定的说法正确的是（）</t>
  </si>
  <si>
    <t>提起重新鉴定的只能是违法嫌疑人;提起重新鉴定的只能是被侵害人;提起重新鉴定的只能是公安机关;重新鉴定的提起可以是违法嫌疑人或者被侵害人对鉴定意见有异议，也可能是公安机关认为有必要</t>
  </si>
  <si>
    <t>某公安机关办理行政案件中对涉案物品估价做法不正确的有（）</t>
  </si>
  <si>
    <t>某起盗窃案中，李某被盗了一辆买来才2天的自行车，李某向公安机关提供了该自行车的发票，公安机关认为据此已能认定被盗物品价值，就没有进行价格鉴定;某起盗窃案中，张某盗窃了一家商店的黄箭牌口香糖一盒（10枚装），公安机关认为该物品价值较低且张某对此无异议，就没有进行价格鉴定;违法嫌疑人赵某，对被盗单位出具的失窃报告中只注明物品价值而无原始发票表示异议，公安机关认为被盗单位已出具了证明就没有进行价格鉴定;陈某盗窃案中，涉案物品价值难以确定，公安机关就进行了价格鉴定</t>
  </si>
  <si>
    <t>下列关于可作为公安机关办理治安案件认定人身伤害程度依据表述最完善的是（）</t>
  </si>
  <si>
    <t>社区医生出具的诊断证明;县级人民医院医生出具的诊断证明;市级人民医院医生出具的诊断证明;卫生行政主管部门许可的医疗机构具有执业资格的医生出具的诊断证明</t>
  </si>
  <si>
    <t>根据《公安机关办理行政案件程序规定》的规定，公安机关在办理行政案件中对于人身伤害能作出鉴定结论的有（）</t>
  </si>
  <si>
    <t>法医;县级以上医院;市级以上医院;卫生行政主管部门许可的医疗机构具有执业资格的医生</t>
  </si>
  <si>
    <t>以下是某公安机关在办理行政案件中自行提供书面材料的做法，其中正确的有（）</t>
  </si>
  <si>
    <t>违法嫌疑人李某被传唤到案后要求自行提供书面材料，办案民警告诉该李，已被传唤到公安机关的人就不能再自行书写书面材料;违法嫌疑人张某要求自行提供书面材料，办案民警怕该张会写一些不利公安机关的情况，就没有准许;证人赵某已经向公安机关提供了自行书写的书面材料，但该材料就案件的关键问题没有表达清楚，公安机关就又对赵某进行了询问;被侵害人陈某借口自行提供书面材料，趁机谩骂、诬蔑公安机关及办案民警，因自行提供的书面材料是书写人意思的真实表示，办案民警收到后只得听之任之</t>
  </si>
  <si>
    <t>为了查明案情,需要对行政案件中有争议的专门性技术问题进行鉴定的,鉴定费用一般由（）承担。</t>
  </si>
  <si>
    <t>违法嫌疑人;被侵害人;鉴定人或者鉴定机构;公安机关</t>
  </si>
  <si>
    <t>根据《公安机关办理行政案件程序规定》的规定，下列关于传唤的说法错误的有（）</t>
  </si>
  <si>
    <t>对违法嫌疑人传唤不一定都使用传唤证;传唤的地点可以是公安机关，也可以是其他适当的地点;对使用口头传唤的，有关情况应当在询问笔录中注明;口头传唤的，公安机关不必将传唤的原因和依据告知被传唤人</t>
  </si>
  <si>
    <t>一般情况下，传唤证上的到案时间、询问查证结束时间填写正确的是（）</t>
  </si>
  <si>
    <t>到案时间由公安机关填写，询问查证结束时间由被传唤人填写;到案时间由被传唤人填写，询问查证结束时间由公安机关填写;到案时间、询问查证结束时间均由公安机关填写，但需要被传唤人签名或捺指印确认;到案时间、询问查证结束时间均由被传唤人填写，并要被传唤人签名或捺指印</t>
  </si>
  <si>
    <t>公安机关应当以什么方式将传唤原因和处所通知被传唤人家属？（）</t>
  </si>
  <si>
    <t>书面通知;以电话、手机短信、传真等方式通知;口头通知;以上三者均包括</t>
  </si>
  <si>
    <t>公安机关应当及时将传唤原因和处所通过电话、手机短信、传真等方式通知（）</t>
  </si>
  <si>
    <t>被传唤人;被传唤人家属;被传唤人的单位;被传唤人所在的村（居）民委员会</t>
  </si>
  <si>
    <t>公安机关应当将传唤的原因和依据告知（）</t>
  </si>
  <si>
    <t>传唤证上的指定到达时间可由（）根据案件实际需要确定。</t>
  </si>
  <si>
    <t>办案民警;内勤;文书填发人;批准人</t>
  </si>
  <si>
    <t>下列对询问的叙述，正确的是（）</t>
  </si>
  <si>
    <t>强制传唤时，可以依法使用制服性警械;询问不满16周岁的未成年人时，应当通知其教师到场;对于投案自首或者群众扭送的违法嫌疑人，不需要补办传唤证;被询问人确认询问笔录无误后，应当在询问笔录的末页上签名或者捺指印</t>
  </si>
  <si>
    <t>违法嫌疑人、被侵害人或者其他证人请求自行提供书面材料的，（）。违法嫌疑人、被侵害人或者其他证人应当在其提供的书面材料的（）</t>
  </si>
  <si>
    <t>应当准许?末页上签名;应当准许?逐页签名;可以准许?末页上签名;可以准许?逐页签名</t>
  </si>
  <si>
    <t>需要传唤违法嫌疑人接受调查的，经（）批准，使用传唤证传唤。</t>
  </si>
  <si>
    <t>公安派出所负责人;县级以上公安机关办案部门负责人;公安派出所或者县级以上公安机关办案部门负责人;县级以上公安机关负责人</t>
  </si>
  <si>
    <t>使用传唤证传唤的违法嫌疑人，在传唤证上填写的到案时间是指（）</t>
  </si>
  <si>
    <t>公安机关传唤违法嫌疑人之时;公安机关指定违法嫌疑人到达询问地点之时;违法嫌疑人实际到达询问地点之时;公安机关开始询问违法嫌疑人之时</t>
  </si>
  <si>
    <t>下面对传唤措施叙述正确的是（）</t>
  </si>
  <si>
    <t>对所有的违法嫌疑人都应当进行传唤;传唤证只适用于行政案件的违法嫌疑人;传唤不需要审批，但必须在使用后进行备案;对无正当理由不接受传唤的违法嫌疑人，应当强制传唤</t>
  </si>
  <si>
    <t>公安机关在办理行政案件中，对违法嫌疑人使用强制传唤的，（）</t>
  </si>
  <si>
    <t>应当使用手铐、警绳等约束性警械;应当使用制服性警械;不得使用警械;可以使用约束性警械</t>
  </si>
  <si>
    <t>传唤证适用于（）</t>
  </si>
  <si>
    <t>违法嫌疑人;证人;被侵害人;违法嫌疑人、证人和被侵害人</t>
  </si>
  <si>
    <t>需要传唤违法嫌疑人接受调查的，经公安派出所或者县级以上公安机关办案部门负责人批准，使用（）传唤。</t>
  </si>
  <si>
    <t>传唤通知书;传唤证;传票;以上三者均错误</t>
  </si>
  <si>
    <t>公安机关询问违法嫌疑人，可以到违法嫌疑人住处或者单位进行，也可以将违法嫌疑人传唤到（）的指定地点进行。</t>
  </si>
  <si>
    <t>违法嫌疑人所在市、县内;公安机关办公地点所在市、县内;被侵害人所在市、县内;三者均可</t>
  </si>
  <si>
    <t>根据《公安机关办理行政案件程序规定》的规定，询问未成年的违法嫌疑人（）在公安机关进行。</t>
  </si>
  <si>
    <t>应当;必须;不能;可以</t>
  </si>
  <si>
    <t>对无正当理由不接受传唤或者逃避传唤的违反治安管理行为人以及（）规定可以强制传唤的其他违法行为人，可以强制传唤。</t>
  </si>
  <si>
    <t>法律;法规;规章;以上三者均包括</t>
  </si>
  <si>
    <t>询问同案的违法嫌疑人、被侵害人或者其他证人，（）</t>
  </si>
  <si>
    <t>一般应同时进行，必要时可分别进行;一般应分别进行，必要时可同时进行;应当分别进行;应当同时进行</t>
  </si>
  <si>
    <t>公安行政法律文书式样中的询问笔录适用于（）</t>
  </si>
  <si>
    <t>被询问人确认笔录无误后，应当在询问笔录上（）</t>
  </si>
  <si>
    <t>逐页签名及捺指印;末页签名或捺指印;逐页签名或捺指印;末页签名及捺指印</t>
  </si>
  <si>
    <t>某公安机关在一起行政案件询问中的做法正确的有（）</t>
  </si>
  <si>
    <t>在制作完笔录后，因被询问人李某没有阅读能力，民警就向其宣读，并将情况在笔录上注明;民警只要求被询问人张某在签名处捺指印，在修改处未捺指印;被询问人陈某要求签名确认笔录，民警说签名不行只能捺指印，并强按被询问人手指在笔录上捺了指印;因为案件重大，民警对赵某询问只进行了录音和录像</t>
  </si>
  <si>
    <t>办理行政案件中，询问聋哑人，（）有通晓手语的人参加。</t>
  </si>
  <si>
    <t>可以;应当;根据当事人要求;根据实际情况可以</t>
  </si>
  <si>
    <t>公安机关在询问未成年人时以下做法错误的有（）</t>
  </si>
  <si>
    <t>某公安机关在李某16周岁生日那天询问该李时，没有通知其监护人;某公安机关在对不满16周岁的陈某询问时，其在场监护人故意干扰询问查证工作，致使正常的询问查证无法继续进行，办案民警责令其监护人离开了询问场所;某公安机关在对不满16周岁的外地来的流浪儿赵某询问时，经通知因其监护人无法到场，就没有再通知其他人，只在询问笔录中注明;某公安机关在对17周岁的张某询问时，没有通知其监护人</t>
  </si>
  <si>
    <t>询问不满16周岁的未成年人时，应当通知其父母或者其他监护人到场，其父母或者其他监护人不能到场的，可以通知（）到场。</t>
  </si>
  <si>
    <t>除监护人以外的其他亲属;其教师;其邻居;其所在村（居）民委员会的负责人</t>
  </si>
  <si>
    <t>办理行政案件中的询问查证结束时间是指（）</t>
  </si>
  <si>
    <t>询问笔录的结束时间;一次传唤后的最后一份询问笔录的结束时间;违法嫌疑人被允许自由离开的时间;所有查证工作全部结束的时间</t>
  </si>
  <si>
    <t>办理行政案件时，询问不满（）的违法嫌疑人时，应当通知其父母或者其他监护人到场。</t>
  </si>
  <si>
    <t>12周岁;14周岁;16周岁;18周岁</t>
  </si>
  <si>
    <t>办理行政案件中被传唤人的到案时间是指（）</t>
  </si>
  <si>
    <t>公安机关发出传唤的时间;被传唤人接到传唤的时间;公安机关在传唤证上填写的指定到达的时间;被传唤人到达询问地点的时间</t>
  </si>
  <si>
    <t>下列对公安机关办理行政案件中传唤的表述正确的是（）</t>
  </si>
  <si>
    <t>对当场发现的违法嫌疑人可以口头传唤,传唤到案后需补办传唤证;对违反治安管理的违法嫌疑人,无正当理由不接受传唤或者逃避传唤的,可以强制传唤;对违法嫌疑人强制传唤时,不能使用手铐、警绳等约束性警械;为了防止串供，保证调查的正常进行，可采取连续传唤的方式防止违法嫌疑人离开询问地点</t>
  </si>
  <si>
    <t>对被传唤的违法嫌疑人的询问查证时间延长的期限，说法正确的是（）</t>
  </si>
  <si>
    <t>延长12小时;不得超过12小时;延长24小时;不得超过24小时</t>
  </si>
  <si>
    <t>对被传唤的违法嫌疑人，一般情况下公安机关询问查证的时间不得超过8小时。对这里的“8小时”理解正确的是（）</t>
  </si>
  <si>
    <t>这里的“8小时”应是指违法嫌疑人接到传唤到违法嫌疑人最终能自由离开询问地的时间;这里的“8小时”应是指违法嫌疑人到达询问地到违法嫌疑人最终能自由离开询问地的时间;这里的“8小时”应是指在一起案件中对违法嫌疑人所有询问时间的总和;这里的“8小时”应是指对违法嫌疑人开始询问到违法嫌疑人最终能自由离开询问地的时间</t>
  </si>
  <si>
    <t>公安机关对于案情复杂，违法行为依法可能适用行政拘留处罚的，询问查证的时间不得超过（）</t>
  </si>
  <si>
    <t>12小时;18小时;24小时;48小时</t>
  </si>
  <si>
    <t>对被传唤的违法嫌疑人，公安机关应当及时询问查证，询问查证的时间不得超过8小时；案情复杂，违法行为依法可能适用（）处罚的，询问查证的时间不得超过24小时。</t>
  </si>
  <si>
    <t>警告;罚款;行政拘留;吊销公安机关发放的许可证</t>
  </si>
  <si>
    <t>对被传唤的违法嫌疑人，一般情况下公安机关询问查证的时间不得超过（）</t>
  </si>
  <si>
    <t>6小时;8小时;12小时;24小时</t>
  </si>
  <si>
    <t>对违法嫌疑人照片进行辨认时，不得少于（）的照片。</t>
  </si>
  <si>
    <t>办理行政案件时，询问不满16周岁的违法嫌疑人时，其父母或者其他监护人不能到场的，（）通知其教师到场。</t>
  </si>
  <si>
    <t>应当;可以;也不能;必须</t>
  </si>
  <si>
    <t>经过调查，发现行政案件有下列哪种情形的，经公安派出所或者县级公安机关办案部门以上负责人批准，终止调查？（）</t>
  </si>
  <si>
    <t>违法嫌疑人死亡的;作出不予处罚决定的;作出行政处罚等处理决定，且已执行的;违法行为涉嫌构成犯罪，转为刑事案件办理的</t>
  </si>
  <si>
    <t>被决定给予行政拘留处罚的人交纳保证金，暂缓执行行政拘留后，逃避行政拘留处罚执行的，由决定行政拘留的公安机关作出没收或者部分没收保证金的决定，已经作出的行政拘留决定（）</t>
  </si>
  <si>
    <t>予以撤销;不再执行;恢复执行;自行无效</t>
  </si>
  <si>
    <t>多名辨认人对同一辨认对象进行辨认时，（）</t>
  </si>
  <si>
    <t>可以分别进行;应当分别进行;可以同时进行;应当同时进行</t>
  </si>
  <si>
    <t>适用调解程序的案件达成协议并已履行的;没有违法事实的;作出行政处罚等处理决定，且已执行的;作出不予处罚决定的</t>
  </si>
  <si>
    <t>适用调解程序的案件达成协议并已履行的;作出行政处罚等处理决定，且已执行的;违法行为已过追究时效的;违法行为涉嫌构成犯罪，转为刑事案件办理的</t>
  </si>
  <si>
    <t>经过调查，发现行政案件有下列哪些情形的，经公安派出所或者县级公安机关办案部门以上负责人批准，终止调查？（）</t>
  </si>
  <si>
    <t>甲被人举报有嫖娼行为，受理案件后，经民警调查，甲与所谓的“卖淫女”乙系恋人关系;甲被人举报有赌博行为，经调查，与甲在一起打麻将（有财物输赢）的人均为甲的亲属，其打麻将纯属娱乐，输赢1000元;甲故意伤害案件，被侵害人经鉴定为轻伤，公安机关将其转为刑事案件;甲故意损毁财物案件，经过公安机关调解达成协议，并已向被侵害人乙履行</t>
  </si>
  <si>
    <t>行政案件有下列哪种情形的，应当予以结案？（）</t>
  </si>
  <si>
    <t>适用调解程序的案件达成协议的;作出行政处罚等处理决定的;违法行为涉嫌构成犯罪，转为刑事案件办理的;违法行为已过追究时效的</t>
  </si>
  <si>
    <t>适用调解程序的案件达成协议的;作出行政处罚等处理决定的;作出不予处罚决定的;违法行为已过追究时效的</t>
  </si>
  <si>
    <t>适用调解程序的案件达成协议并已履行的;作出行政处罚等处理决定的;违法行为已过追究时效;违法嫌疑人死亡的</t>
  </si>
  <si>
    <t>违法行为已过追究时效的;违法嫌疑人死亡的;违法行为涉嫌构成犯罪，转为刑事案件办理的;没有违法事实的</t>
  </si>
  <si>
    <t>调解协议履行期满（）内，办案民警应当了解协议履行情况。对已经履行调解协议的，应当及时结案，对没有履行协议的，应当及时了解情况，查清原因。对无正当理由不履行协议的，依法对违反治安管理行为人予以处罚，并告知当事人可以就民事争议依法向人民法院提起民事诉讼。</t>
  </si>
  <si>
    <t>经过调查，发现行政案件的违法嫌疑人死亡的，经（）批准，终止调查。</t>
  </si>
  <si>
    <t>公安派出所以上负责人;县级公安机关办案部门以上负责人;县级以上公安机关负责人;公安派出所或者县级公安机关办案部门以上负责人</t>
  </si>
  <si>
    <t>甲市公安机关法制部门在审核张某涉嫌故意杀人案件中，发现有四份讯问笔录存有瑕疵，即使在有关办案人员补正或者作出合理解释的情况下，仍不能采用的讯问笔录是（）</t>
  </si>
  <si>
    <t>第一份讯问笔录，没有记录告知张某的诉讼权利义务内容;第二份讯问笔录，进行讯问的民警没有签名;第三份讯问笔录，张某没有签名;第四份讯问笔录，填写的讯问时间有误</t>
  </si>
  <si>
    <t>在下列各项搜查活动中，符合法律规定的是（）</t>
  </si>
  <si>
    <t>在现场走访时，有人举报犯罪嫌疑人可能就隐藏在离现场不远的一幢楼房的某个房间内，由于情况紧急，现场民警来不及办理搜查证即前往该处进行搜查;讯问时犯罪嫌疑人交代其作案工具就放在他姐姐家中，民警没有办理搜查证即带着犯罪嫌疑人到其姐姐家查获该作案工具;在逮捕犯罪嫌疑人时，怀疑其同伙可能藏匿在其阁楼上，执行民警当即进行搜查，抓获另一名犯罪嫌疑人;民警王某下班途中发现正在办理的某一案件的犯罪嫌疑人溜进路边一个网吧，该民警随即进入网吧搜查，抓获该犯罪嫌疑人</t>
  </si>
  <si>
    <t>犯罪嫌疑人吴某因涉嫌诈骗罪于某年1月1日被人民检察院批准逮捕，但吴某始终不讲自己的真实姓名、住址，直到3月1日公安机关方查清其身份。以下说法正确的是（）</t>
  </si>
  <si>
    <t>对吴某的羁押期限自1月1日起开始计算;对吴某的羁押期限由办案机关确定;吴某不讲真实姓名、住址，身份不明，公安机关无须对其身份进行调查;如果一直没有查清吴某的真实身份，但案件事实清楚，证据确实、充分，公安机关也可以按其自报的姓名移送审查起诉</t>
  </si>
  <si>
    <t>甲县公安机关在侦查古某涉嫌盗窃案件过程中，发现古某盗窃数额不够刑事立案标准，且无其他恶劣情节，应当撤销案件，但古某已被甲县人民检察院批准逮捕。下列说法正确的是（）</t>
  </si>
  <si>
    <t>立即释放古某，发给其释放证明;对古某转为取保候审或监视居住;经甲县人民检察院批准后，对古某进行释放;对古某不予行政处罚</t>
  </si>
  <si>
    <t>某县公安局对张某涉嫌诈骗冯某一案立案侦查，并冻结了张某的基金份额。冻结期间，张某申请出售。下列说法错误的是（）</t>
  </si>
  <si>
    <t>冻结张某的基金份额应当经县公安局局长批准;张某申请出售冻结的基金份额应当经公安机关审查;出售基金份额所得价款由金融机构保管;出售后应当及时告知张某、冯某或者其近亲属</t>
  </si>
  <si>
    <t>孙某在抢劫时被公安机关当场抓获，公安机关将孙某口头传唤至公安机关进行讯问。下列说法错误的是（）</t>
  </si>
  <si>
    <t>在传唤孙某时，可以不经批准，不使用传唤证;由于案情复杂，需要对孙某刑事拘留，对孙某传唤的时间可以延长至24小时;在传唤期间为保证充分的休息时间，孙某提出休息，应当让其休息;在传唤期间讯问孙某时，应当告知其如实供述自己的罪行可以从宽处理的规定</t>
  </si>
  <si>
    <t>甲、乙各纠集一伙人在体育馆门前斗殴，双方互有损伤，被巡逻民警当场抓获，巡逻民警立即将他们控制住并带至公安机关进行讯问。下列说法正确的是（）</t>
  </si>
  <si>
    <t>巡逻民警经出示工作证件，可以对这两伙人口头传唤;讯问民警应当在讯问笔录中注明传唤的起止时间;对这两伙人可以先采取继续盘问措施;对现场围观的目击者可一并传唤到公安机关提供证词</t>
  </si>
  <si>
    <t>公安机关抓获盗窃案犯罪嫌疑人贾某后，依法扣押了贾某的手提电脑一台，冻结了其银行存款，经进一步侦查,查明手提电脑不是赃物，银行存款确为盗窃所得，且贾某为了销赃在被抓获前刚寄出去一封信件。在案件侦办过程中，贾某突发心脏病死亡。下列做法符合法律规定的是（）</t>
  </si>
  <si>
    <t>侦查人员联系邮局，打开邮箱，找到该封信件并予以扣押;侦查人员解除冻结，持贾某银行卡至银行将赃款取出并发还被害人;侦查人员将手提电脑发还被害人，补偿损失;公安机关撤销案件</t>
  </si>
  <si>
    <t>许某指控赵某诈骗其现金15万元，赵某被抓获后，供述利用诈骗许某的现金买了手提电脑一台和50公斤海鲜，还有10万元现金存入银行，在对赵某的住处进行搜查时，除存有10万元现金的存折，还发现毒品200克。对于上述物品，公安机关处理错误的是（）</t>
  </si>
  <si>
    <t>对手提电脑予以扣押;对毒品予以扣押;对50公斤海鲜予以变卖，变卖所得返还许某;对存折上的存款予以冻结</t>
  </si>
  <si>
    <t>下列关于某县公安机关指定居所监视居住的做法，表述正确的是（）</t>
  </si>
  <si>
    <t>甲涉嫌盗窃罪，在当地有固定住所，但公安机关认为甲不宜与其同案犯妻子同住一起，便指定居所对其监视居住;乙涉嫌抢劫罪，在当地没有固定住所，公安机关指定在看守所执行监视居住;丙涉嫌参加黑社会性质组织罪，在当地有固定住所，公安机关认为在其住所执行监视居住有碍侦查，便在指定的居所执行;丁涉嫌叛逃罪，在当地有固定住所，公安机关认为在其住所执行监视居住有碍侦查，经报上一级公安机关批准，便在指定的居所执行</t>
  </si>
  <si>
    <t>乔某居住在C县，因涉嫌受贿被检察机关决定监视居住。在监视居住期间，对乔某应当遵守的规定，表述正确的有（）</t>
  </si>
  <si>
    <t>未经C县公安机关批准，不得离开执行监视居住的处所;未经C县人民检察院批准，不得会见其居住在其他地方的亲友;未经C县公安机关批准，不得会见律师;未经C县人民检察院批准，不得以任何方式通信</t>
  </si>
  <si>
    <t>甲县公安机关对涉嫌故意伤害致人重伤的王某提请逮捕，甲县人民检察院审查后，作出了不批准逮捕的决定。甲县公安机关认为不批准逮捕的决定有错误，要求复议。意见不被接受，向上一级人民检察院提请复核。下列说法正确的是（）</t>
  </si>
  <si>
    <t>应在接到不批准逮捕决定后立即释放王某;应在复核意见不被接受后立即释放王某;如不提请复核应立即释放王某;应等上级人民检察院复核后再决定是否释放王某</t>
  </si>
  <si>
    <t>贺某因盗窃被逮捕，公安机关在法定的2个月的侦查羁押期限内没有对案件侦查终结，本案又不存在延长羁押期限的法定情形，公安机关应当（）</t>
  </si>
  <si>
    <t>对贺某予以释放，需要继续查证的，可以对贺某取保候审或者监视居住;找理由申请延长期限，以免超期办案;重新向人民检察院申请批准逮捕;建议人民检察院对贺某作出不起诉的决定</t>
  </si>
  <si>
    <t>公安机关对符合法律规定的被拘留重大嫌疑分子，提请审查批准逮捕的时间可以延长至30日。下列符合延长至30日要求的是（）</t>
  </si>
  <si>
    <t>甲、乙二人共同作案，甲被取保候审，有毁灭、伪造证据或者串供可能的;不讲真实姓名、住址，身份不明的;流窜作案、多次作案、结伙作案的;故意犯罪的</t>
  </si>
  <si>
    <t>关于流窜作案、结伙作案和多次作案，以下理解正确的是（）</t>
  </si>
  <si>
    <t>流窜作案、结伙作案和多次作案是拘留期限延长至30日的必要条件;甲县人窜至乙县作案必定构成流窜作案;结伙作案指3人以上共同作案;只要被抓获前作案2次以上的就构成多次作案</t>
  </si>
  <si>
    <t>刘某因涉嫌盗窃，被甲县公安机关刑事拘留，在拘留期间被提请逮捕后，甲县人民检察院对刘某作出了不批准逮捕的决定，甲县公安机关应当（）</t>
  </si>
  <si>
    <t>继续羁押犯罪嫌疑人;羁押至期限届满再释放犯罪嫌疑人;对不批准逮捕决定向人民检察院要求复议或提请复核期间，继续羁押犯罪嫌疑人;立即释放，对于需要继续侦查，并且符合取保候审、监视居住条件的，依法取保候审或者监视居住</t>
  </si>
  <si>
    <t>下列关于侦查羁押期限的说法错误的是（）</t>
  </si>
  <si>
    <t>对犯罪嫌疑人逮捕后的侦查羁押期限一般不得超过2个月????;案情复杂，2个月侦查羁押期限届满不能终结的案件，经省、自治区、直辖市人民检察院批准，可以延长1个月;对于重大的犯罪集团案件，经省、自治区、直辖市人民检察院批准，可以延长2个月;在侦查期间，发现犯罪嫌疑人另有重要罪行的，应当自发现之日起5日内报县级以上公安机关负责人批准后，重新计算侦查羁押期限</t>
  </si>
  <si>
    <t>王某在某市敲诈勒索他人，数额较大，被公安机关抓获并监视居住，后被法院判处有期徒刑。关于公安机关执行监视居住的说法错误的是（）</t>
  </si>
  <si>
    <t>在监视居住期间可以对王某进行电子监控、不定期检查;在侦查期间可以对王某的网络进行监控;在监视居住期间与任何人会见、通信都必须经过公安机关的同意;在监视居住期间未经公安机关批准，不得离开执行监视居住的处所</t>
  </si>
  <si>
    <t>甲、乙、丙三人流窜全国，在北京、河北等省、市制造了多起抢劫杀人案，成为公安部督办的重大复杂案件。之后，北京市某区警方将三人抓获并依法刑事拘留，后经批准三人被依法逮捕。下列关于侦查羁押期限的说法错误的是（）</t>
  </si>
  <si>
    <t>在侦查期间，发现另有重要罪行的，侦查羁押期限重新计算;逮捕后的侦查羁押期限不得超过2个月;因本案是流窜作案的重大复杂案件，不能在侦查羁押期限内侦查终结，可以直接经北京市人民检察院批准延长2个月;如三人不讲真实姓名、住址，身份不明的，侦查羁押期限自查清其身份之日起计算</t>
  </si>
  <si>
    <t>对于下列刑事案件，公安机关经过严格的批准手续，可以采取技术侦查措施的是（）</t>
  </si>
  <si>
    <t>王某，38岁，我国台湾地区人，利用其台商身份在我国大陆搜集军事、经济情报向国外情报机构出售;吕某无中生有，对县长造谣中伤，情节严重;某公司董事长张某非法侵占其朋友的巨额资产;戴某交通肇事后逃逸，致两人重伤</t>
  </si>
  <si>
    <t>某县公安局禁毒大队经依法批准，在对重大毒品犯罪嫌疑人李某的通话进行监听时，获悉了其贩卖毒品20公斤的信息，并将有关录音资料作为证明李某贩卖毒品罪的证据使用。下列说法错误的是（）</t>
  </si>
  <si>
    <t>该录音资料不能直接用作证据;批准监听的法律文书自签发之日起3个月内有效;批准监听的法律文书应当附卷;在审查起诉阶段辩护律师可以查阅批准监听的法律文书</t>
  </si>
  <si>
    <t>下列案件中，犯罪嫌疑人真诚悔罪，并赔偿损失，被害人自愿和解，可以适用刑事和解的是（）</t>
  </si>
  <si>
    <t>甲、乙二人在聚会时酒后发生争执，乙将手中酒瓶砸向甲的头部，将甲打成轻伤;王某在杜某的生日宴会上，趁众人不注意时将杜某刚收到的生日礼物（一部价值4000元的苹果手机）偷走，杜某报案后，王某被公安机关抓获;3年前，李某因盗窃罪被判处了2年有期徒刑，现李某又因家庭矛盾将自己的岳父打成轻伤;某日深夜，华某开车经过一个十字路口时因闯红灯将一老人撞倒在地，后逃逸致老人未得到及时救治而死亡</t>
  </si>
  <si>
    <t>某犯罪嫌疑人正在实施盗窃时被公安机关抓获，到案后，此人不讲真实姓名、住址，公安机关（）</t>
  </si>
  <si>
    <t>不必调查其身份，只要犯罪事实清楚，证据确实、充分，即可移送起诉;查不清其身份，就不必向下进行诉讼程序;确实无法查明其身份的即可停止侦查;应当对其身份进行调查，但是不得停止对其犯罪行为的侦查取证</t>
  </si>
  <si>
    <t>张某盗窃5000元人民币的案件由县公安机关侦查终结后移送县人民检察院审查起诉。县人民检察院审查后认为张某犯罪情节轻微，可以免除刑罚，决定不起诉。县公安机关如果认为县人民检察院不起诉的决定有错误，依法可以（）</t>
  </si>
  <si>
    <t>请求县人民法院审查县人民检察院的决定;请求市公安机关移送市人民检察院审查起诉;要求县人民检察院复议;申请市人民检察院复核</t>
  </si>
  <si>
    <t>朱某被判处有期徒刑，在交付执行前人民法院决定对朱某暂予监外执行。朱某在暂予监外执行期间严重违反有关监督管理规定，被决定收监执行。后朱某脱逃。以下说法正确的是（）</t>
  </si>
  <si>
    <t>对朱某暂予监外执行由公安机关负责;对朱某予以收监执行的决定应当由公安机关征求人民法院同意后作出;人民法院决定对朱某暂予监外执行前，应当征求监狱或者看守所同意;由公安机关负责对朱某进行追捕</t>
  </si>
  <si>
    <t>公安机关在办理一起聚众斗殴案件过程中，发现现场处于一家单位安装的监控设备覆盖范围内，并了解到该单位的监控设备运行正常，侦查人员决定到该单位调取视频资料。下列说法错误的是（）</t>
  </si>
  <si>
    <t>应当告知该单位必须如实提供证据;调取证据应当经办案部门负责人批准;应当开具调取证据通知书;采用录音或者录像等方式固定取证过程，可不制作提取笔录和清单</t>
  </si>
  <si>
    <t>下列案例中的相关材料，不能在刑事诉讼中作为证据使用的是（）</t>
  </si>
  <si>
    <t>某公安机关在侦查一起杀人案件时，犯罪嫌疑人王某拒不承认犯罪事实，后公安机关对其进行测谎实验，获得其说谎的测谎结论;某行政机关在行政执法过程中收集的电子数据;在一起毒品犯罪案件的审理中没有公开证人真实姓名的证人证言;某地公安机关在侦破一起毒品犯罪时，“卧底”获取的有关犯罪材料</t>
  </si>
  <si>
    <t>犯罪嫌疑人赵某因涉嫌非法经营罪被刑事拘留，赵某的妻子于当日委托律师刘某作为赵某的辩护人。有关刘某会见赵某的说法正确的是（）</t>
  </si>
  <si>
    <t>刘某会见赵某应当经侦查机关批准;刘某向看守所提出会见赵某的要求时，看守所必须无条件立即安排会见;刘某提出会见要求的，侦查机关应当在24小时内安排会见;刘某向看守所提出会见赵某的要求时，看守所无须查验侦查机关许可会见的决定文书</t>
  </si>
  <si>
    <t>以下鉴定意见，不能作为定案依据的是（）：①江城市公安局某鉴定科不具备鉴定资质。②鉴定人陈某担任过本案的证人。③江城市公安局提供的鉴定意见缺少签名、盖章。④鉴定过程不符合相关专业的规范要求。⑤某公安局王集派出所送检的检材被污染，但是具备鉴定条件。</t>
  </si>
  <si>
    <t>①②③;①②③④;②③⑤;①②③④⑤</t>
  </si>
  <si>
    <t>涉嫌故意杀人罪的王某被公安机关抓获后，住同一小区的黄女士、李女士向公安机关提供证言时称，二人均与王某有不正当性关系，因此在与王某一起过夜时，都听王某讲了他如何杀害被害人的事情。下列关于黄女士、李女士提供的证言，可以作为证据使用的是（）</t>
  </si>
  <si>
    <t>侦查人员同时询问证人黄女士、李女士获得的证言;侦查人员询问证人黄女士后，询问笔录没有交黄女士核对确认;因侦查人员懂外语，询问不通晓当地语言的外国人李女士时，没有提供翻译;对黄女士的询问笔录忘记填写询问人、记录人、询问的起止时间、地点，但能提供询问的视频作证</t>
  </si>
  <si>
    <t>某地发生一起故意伤害致人死亡案件，公安机关对现场进行了勘验，提取了现场上的血迹，并制作了勘验笔录。在走访过程中，侦查人员发现赵某、李某刚好目睹了案件发生的整个过程，通过血迹的DNA鉴定，抓获犯罪嫌疑人张某，经审讯，张某对犯罪事实供认不讳。下列公安机关收集的材料，经补正或者作出合理解释可以作为证据使用的是（）</t>
  </si>
  <si>
    <t>李某为未成年人，询问时没有法定代理人或者有关人员在场，侦查人员作出了合理的解释;DNA鉴定报告书缺少签名、盖章;侦查人员同时询问赵某、李某而取得的证言;侦查人员讯问张某后，讯问笔录没有交张某核对确认并签名</t>
  </si>
  <si>
    <t>关于证据的审查判断，下列说法正确的是（）</t>
  </si>
  <si>
    <t>被害人有生理缺陷，对案件事实的认知和表达存在一定困难，故其陈述在任何情况下都不得采信;证人与犯罪嫌疑人乙有利害冲突，其提供的对乙不利的证言，不得采信;公安机关制作的放火案的勘验、检查笔录没有见证人签名，不得采信;搜查获得的杀人案凶器，未附搜查笔录，不能证明该凶器来源，不得采信</t>
  </si>
  <si>
    <t>在黄某涉嫌故意杀人案中，证人小红当时在现场目击黄某拿刀杀人，但因害怕黄某家人报复不敢作证，公安机关侦查人员甲、乙以殴打的方式要求小红说她看见黄某拿刀杀人，小红由于害怕继续被打就说了自己看见黄某杀人的事情。下列说法正确的是（）</t>
  </si>
  <si>
    <t>小红的证言不能作为定案根据，因为该证人证言是公安机关以暴力手段获得的;小红的证言可以作为定案根据，因为其陈述的是事实;小红的证言可以作为定案根据，因为有其他证据证明小红当时在案发现场;如果有其他证据证明黄某有故意杀人行为，小红的证人证言可以作为定案根据</t>
  </si>
  <si>
    <t>下列证据不能作为最后认定犯罪依据的是（）</t>
  </si>
  <si>
    <t>经批准，侦查人员卧底贩毒集团内部，暗中偷拍到的交易情况;5岁女孩指控甲男对其猥亵的陈述;经批准，对杀人案犯罪嫌疑人电话进行的监听录音资料;被害人指认犯罪嫌疑人后，侦查人员组织了照片辨认，并制作了照片辨认的笔录</t>
  </si>
  <si>
    <t>甲因涉嫌诈骗罪被A县公安机关依法立案侦查。下列说法不正确的是（）</t>
  </si>
  <si>
    <t>甲自第一次被讯问或采取强制措施之日起，可以委托律师作为辩护人;甲若要求委托辩护人，只能由自己委托;如果甲在被拘留或逮捕后提出委托辩护律师的要求，看守所应当及时将其请求转达给办案部门，办案部门应当及时向甲委托的辩护律师或者律师事务所转达该项请求;甲在押时仅提出委托律师的要求，但提不出具体对象的，侦查机关应当及时通知甲的监护人、近亲属代为委托辩护律师</t>
  </si>
  <si>
    <t>甲因涉嫌盗窃罪被A县公安机关刑事拘留。刑事拘留期间，下列人员均得知本案的主办民警乙是被害人的堂哥，有权要求侦查人员乙回避的是（）</t>
  </si>
  <si>
    <t>盗窃案的现场证人刘某;被盗物品的鉴定人张某;犯罪嫌疑人甲的辩护律师李某;犯罪嫌疑人甲的胞兄王某</t>
  </si>
  <si>
    <t>王某是甲县公安机关的法医，在一起刑事案件的法庭审理过程中，甲县人民法院聘请王某任该案鉴定人。本案的被告人提出王某与本案有利害关系，申请其回避。下列有权对王某是否回避作出决定的是（）</t>
  </si>
  <si>
    <t>甲县公安机关负责人;甲县人民法院院长;甲县人民法院的合议庭;本案合议庭的审判长</t>
  </si>
  <si>
    <t>张某涉嫌非法持有枪支罪一案被人民检察院退回补充侦查。在补充侦查期间，张某提出，办案人员李某曾在本案中担任过鉴定人，要求李某回避。下列说法正确的是（）</t>
  </si>
  <si>
    <t>张某提出的情形不属于法定回避情形;李某是否回避应当由县级以上公安机关负责人决定;在对李某的回避作出决定前，李某应停止对案件的侦查;张某对驳回申请回避决定不服的，应当向上一级公安机关申请复议</t>
  </si>
  <si>
    <t>下列刑事诉讼中，关于委托辩护人的说法错误的是（）</t>
  </si>
  <si>
    <t>犯罪嫌疑人王某在被拘留期间，他的监护人、近亲属可以代为委托辩护人;犯罪嫌疑人何某因为经济困难没有委托辩护人，可以向法律援助机构提出申请;犯罪嫌疑人在侦查期间要求委托辩护人，侦查机关可以不予批准;犯罪嫌疑人16周岁，没有委托辩护人，公安机关应当通知法律援助机构为其指派律师提供辩护</t>
  </si>
  <si>
    <t>下列关于侦查阶段犯罪嫌疑人聘请律师的做法正确的是（）</t>
  </si>
  <si>
    <t>王某抢劫案中，因在押的王某没有提出具体人选，侦查机关对其聘请律师的要求不予转交;李某伤害案中，因案件事实尚未查清，侦查机关拒绝告诉受聘请的律师犯罪嫌疑人涉嫌的罪名;张某涉嫌恐怖活动犯罪案中，因多名犯罪嫌疑人在逃，侦查机关拒绝批准律师会见在押的张某;陈某滥用职权案中，为防止串供，会见时在场的侦查人员禁止陈某向律师讲述案件事实和情节?</t>
  </si>
  <si>
    <t>朱某、谢某因涉嫌抢劫罪被甲省乙市公安局立案侦查。朱某聘请的律师陈某在为其辩护时帮助其毁灭证据。下列说法正确的是（）</t>
  </si>
  <si>
    <t>陈某可以同时为朱某、谢某提供辩护;甲省公安厅可以指定乙市丙区公安局对陈某立案侦查;甲省公安厅可以对陈某立案侦查;丁市公安局被甲省公安厅指定对陈某管辖后，侦查终结应当向甲省人民检察院移送起诉</t>
  </si>
  <si>
    <t>律师谢某因涉嫌辩护人妨害作证罪被公安机关立案侦查，谢某提出要聘请辩护律师。下列说法正确的是（）</t>
  </si>
  <si>
    <t>侦查阶段谢某无权聘请辩护律师;谢某聘请辩护律师要经过律师主管行政机关的批准;谢某聘请辩护律师要经过公安机关的批准;谢某不需要经过批准即有权聘请辩护律师</t>
  </si>
  <si>
    <t>下列关于办理刑事案件中传唤、拘传的说法正确的是（）</t>
  </si>
  <si>
    <t>甲因涉嫌抢劫罪被拘传至公安机关的办案场所进行讯问，因甲涉嫌抢劫情节严重，在讯问过程中，可以加大对甲的讯问力度，不给予甲必要的休息时间;乙正在实施盗窃时被巡逻民警张某发现，民警张某对乙可以进行口头传唤，不需要出示工作证件;丙因涉嫌强奸罪被公安机关传唤，传唤持续的时间不得超过12小时;丁因涉嫌诈骗罪被公安机关传唤，公安机关不得以连续传唤的形式变相拘禁丁</t>
  </si>
  <si>
    <t>郭某涉嫌故意杀人罪被刑事拘留。在侦查过程中，郭某希望委托辩护律师。下列说法错误的是（）</t>
  </si>
  <si>
    <t>郭某可以请其妻子代为委托辩护律师;郭某没有委托辩护律师，如果可能被判处无期徒刑，公安机关应当通知法律援助机构为其指派辩护律师??;郭某仅向办案部门提出委托辩护律师请求，但提不出具体对象的，办案部门应当请其提出具体对象;郭某可以委托2名辩护律师</t>
  </si>
  <si>
    <t>下列案件中，犯罪嫌疑人没有委托辩护人，公安机关应当通知法律援助机构指派律师为其提供辩护的是（）</t>
  </si>
  <si>
    <t>在一起团伙盗窃案件中，犯罪嫌疑人陈某、萧某委托了辩护人，而李某未委托辩护人;王某涉嫌故意杀人，认为自己罪有应得，明确表示不需要委托辩护人;张某涉嫌故意伤害致王某轻伤，未委托辩护人;外国人约翰涉嫌诈骗，未委托辩护人</t>
  </si>
  <si>
    <t>贾某因涉嫌诈骗罪被D县公安机关刑事拘留。在拘留期间，贾某不享有的诉讼权利是（）</t>
  </si>
  <si>
    <t>拒绝委托律师，自行辩护;委托辩护律师复印案卷材料;聘请辩护律师提供法律咨询，代理申诉、控告;对与本案无关的问题拒绝回答</t>
  </si>
  <si>
    <t>犯罪嫌疑人张某因涉嫌抢劫罪被逮捕，张某聘请律师王某为自己提供法律帮助，王某不可以（）</t>
  </si>
  <si>
    <t>向公安机关了解张某涉嫌的罪名;会见张某了解案件有关情况;为张某提供法律帮助，代理申诉、控告;到公安机关查阅本案卷宗材料</t>
  </si>
  <si>
    <t>解某因涉嫌危害国家安全犯罪被公安机关指定居所监视居住，在侦查期间，解某聘请律师初某为其辩护。下列说法不正确的是（）</t>
  </si>
  <si>
    <t>初某会见解某无须经公安机关许可;初某会见解某时有权要求不被监听;初某可以了解案件有关情况;初某在侦查期间不能提出辩护意见</t>
  </si>
  <si>
    <t>谢某因涉嫌恐怖活动犯罪被公安机关指定居所监视居住，侦查期间，谢某聘请陶某为其辩护律师。下列说法正确的是（）</t>
  </si>
  <si>
    <t>陶某会见谢某应当经公安机关许可;陶某会见谢某需要聘请翻译人员的，无须公安机关审查;陶某会见谢某时，侦查人员可以进行监听;侦查期间陶某不可以了解案件有关情况</t>
  </si>
  <si>
    <t>关于在侦查期间会见被监视居住人，下列说法不正确的是（）</t>
  </si>
  <si>
    <t>辩护律师同被指定居所监视居住的犯罪嫌疑人会见和通信，和同在住处被监视居住的犯罪嫌疑人会见和通信适用同样的规定;辩护律师持律师执业证书、律师事务所证明和委托书或者法律援助公函要求会见被监视居住的犯罪嫌疑人的，监督执行机关应当及时安排会见，至迟不得超过48小时;危害国家安全犯罪、恐怖活动犯罪、黑社会性质的组织犯罪、特别重大贿赂犯罪案件，辩护律师会见在押的犯罪嫌疑人，应当经侦查机关许可;辩护律师会见被监视居住的犯罪嫌疑人，可以向其了解案件有关情况</t>
  </si>
  <si>
    <t>犯罪嫌疑人郝某涉嫌抢劫罪被甲县公安机关拘留，公安机关对其进行第一次讯问后，在甲县人民法院工作的郝某妻子王某要求作为辩护人介入此案，会见在押的郝某，公安机关应当（）</t>
  </si>
  <si>
    <t>不予许可;准予许可;报同级检察机关批准是否许可;由该县公安局局长决定是否许可</t>
  </si>
  <si>
    <t>以下属于检察机关管辖的案件是（）</t>
  </si>
  <si>
    <t>公司工作人员贾某利用职务便利非法收受他人财物，为他人谋取利益，数额较大;公司工作人员王某在经济往来中，利用职务便利，违反国家规定，收受手续费归个人所有;国有公司中从事公务的李某利用职务便利非法收受他人财物，为他人谋取利益，数额较大;国有公司张某业余时间利用自己的技术帮助某私营企业改造设备，谋取个人利益，数额较大</t>
  </si>
  <si>
    <t>下列案件应当由设区的市一级公安机关管辖的是（）</t>
  </si>
  <si>
    <t>甲劫持B国民航客机，后潜入我国被抓获;外国人乙涉嫌盗窃案;丙强奸、抢劫作案20余起;丁涉嫌非法集资5000万元</t>
  </si>
  <si>
    <t>家住乙县的张某在甲县盗窃一辆摩托车（价值8000元），后驾驶摩托车来到丙县，被丙县公安机关抓获。本案应当由（）公安机关立案侦查。</t>
  </si>
  <si>
    <t>甲县;乙县;丙县;甲县和丙县</t>
  </si>
  <si>
    <t>马某、宋某、周某是某省A市人，三人长期在本市和其他市时分时合，交叉结伙抢劫作案多起。某日，马某和周某二人在该省B市市内抢劫时被B市公安机关当场抓获。对于本案的管辖，下列说法正确的是（）。</t>
  </si>
  <si>
    <t>B市公安机关可以依照法律和有关规定对全部人员和全部案件并案侦查;应当将此案移送至A市公安机关;应当交由三人都曾作过案的地方公安机关管辖;马某、周某由B市公安机关立案侦查，宋某移送至A市公安机关管辖</t>
  </si>
  <si>
    <t>家住A市的李某因经济困难，遂产生抢劫念头，后以打车为名拦住一辆出租车，抢走女司机现金1000元。随后，将出租车劫往B市，将女司机强奸。强奸后又将车劫往C市路边一偏僻处把女司机杀害后抛出车外，恰遇C市治安联防队员进行巡查被抓获。在确定案件管辖权时，A、B、C三市的公安机关对管辖权产生争议，协商不成，该案应（）</t>
  </si>
  <si>
    <t>由A市公安机关管辖;由B市公安机关管辖;由C市公安机关管辖;由共同的上一级公安机关指定管辖</t>
  </si>
  <si>
    <t>下列案件中，公安机关经过审查，应当将案件材料和有关证据送交有管辖权的人民法院，并告知当事人向人民法院起诉的是（）</t>
  </si>
  <si>
    <t>开某侵占他人财产的案件;被害人古某向公安机关控告的重婚案件;被害人木某向公安机关控告的故意伤害（轻伤）案件;犯罪嫌疑人吴某杀人后在逃的刑事案件</t>
  </si>
  <si>
    <t>张某到县公安局报案称其被陈某打成轻伤。公安机关传唤了陈某，陈某称他与张某是朋友，是闹着玩不小心弄伤了张某。公安机关遂作出不予立案的决定，并向张某送达了不予立案通知书。张某可以（）</t>
  </si>
  <si>
    <t>向上一级公安机关申请复议;向人民法院提起自诉;要求县人民检察院撤销公安机关不立案决定;要求县人民检察院立案</t>
  </si>
  <si>
    <t>被害人薛某被王某故意殴打成轻伤，薛某到当地公安机关报案，要求公安机关立案侦查。下列说法正确的是（）</t>
  </si>
  <si>
    <t>公安机关应当立案;公安机关应当告知被害人直接向人民法院起诉;公安机关应当等抓获王某之后，再立案侦查;薛某没能提供充分的证据，公安机关不便立案侦查</t>
  </si>
  <si>
    <t>张某因强奸罪被判刑后在监狱服刑，在服刑期间脱逃至甲县。张某在甲县再次实施强奸犯罪时被当地公安机关抓获，?此案的侦查机关为（）</t>
  </si>
  <si>
    <t>张某服刑的监狱;甲县公安局;张某服刑的监狱和甲县公安局;张某服刑的监狱的上一级监狱管理机关</t>
  </si>
  <si>
    <t>公安机关在侦查国家机关工作人员甲的盗窃犯罪事实时，发现他还涉嫌受贿。下列说法正确的是（）</t>
  </si>
  <si>
    <t>由公安机关对全案进行侦查;由人民检察院对全案进行侦查;由公安机关将受贿案件移送人民检察院;即使盗窃罪是主罪，因涉及贪污贿赂，也应由人民检察院为主侦查，公安机关予以配合</t>
  </si>
  <si>
    <t>下列关于侦查羁押期限的说法正确的是（）</t>
  </si>
  <si>
    <t>犯罪嫌疑人不讲真实姓名、住址的，侦查羁押期限自其供述真实姓名、住址之日起计算，但不得停止对其犯罪行为的侦查取证;犯罪嫌疑人不讲真实姓名、住址的，如果犯罪事实清楚，证据确实、充分的，不能按其自报的姓名移送人民检察院审查起诉;犯罪嫌疑人可能判处有期徒刑以上刑罚，延长期限届满，仍不能侦查终结的，经省、自治区、直辖市人民检察院批准，可以再延长2个月;在侦查期间，发现犯罪嫌疑人另有重要罪行的，应当自发现之日起5日内报县级以上公安机关负责人批准后，重新计算侦查羁押期限</t>
  </si>
  <si>
    <t>甲因入室盗窃被某区公安机关依法逮捕，在侦查期间，甲不讲真实姓名、住址，身份不明。对于本案，公安机关应当（）</t>
  </si>
  <si>
    <t>自查清甲真实身份之日起计算侦查羁押期限;在查清甲真实身份以前，不允许其委托律师;在查清甲真实身份以前，停止侦查活动;侦查终结时，犯罪事实清楚，证据确实、充分，但是不能按甲自报的姓名移送区人民检察院审查起诉</t>
  </si>
  <si>
    <t>公安局对甲的抢劫案进行侦查时，发现其还涉嫌盗窃犯罪，此时对甲的侦查羁押期限已届满，需对该盗窃案进行侦查，公安局决定对甲重新计算侦查羁押期限。该公安局应（）</t>
  </si>
  <si>
    <t>报原批准逮捕的人民检察院备案;报原批准逮捕的人民检察院的上一级人民检察院备案;不必告知人民检察院;报上级公安机关批准</t>
  </si>
  <si>
    <t>甲县公安机关在依法对涉嫌故意伤害的犯罪嫌疑人张某执行拘留时，发现张某为甲县乙乡的人大代表，应当（）</t>
  </si>
  <si>
    <t>暂缓执行;报请甲县人大常委会批准后执行;在执行后立即报告乙乡的人民代表大会;报请乙乡的人民代表大会主席团许可</t>
  </si>
  <si>
    <t>以下关于公安机关依法对人民代表大会代表采取强制措施的表述错误的是（）</t>
  </si>
  <si>
    <t>公安机关依法对某县人大代表张某取保候审，应当书面报请该县人民代表大会主席团或者常务委员会许可;李某同时担任甲市、乙县两级人大代表，报请甲市人民代表大会主席团或者常务委员会许可后即可采取强制措施;公安机关对现行犯赵某先行拘留的时候，发现其是某县人大代表，应当立即向该县人民代表大会主席团或者常务委员会报告;公安机关在依法对王某执行逮捕后，发现其是县人大代表，应当立即解除，并报告原决定或者批准机关</t>
  </si>
  <si>
    <t>下列情形中，公安机关可对犯罪嫌疑人采取监视居住的是（）</t>
  </si>
  <si>
    <t>马某因涉嫌过失致人重伤罪被公安机关立案侦查，其母已80岁高龄，因糖尿病而双目失明，生活不能自理，马某是其唯一的亲人;王某因涉嫌抢劫罪被公安机关立案侦查，在被公安机关传唤后，王某预谋逃跑;涉嫌故意杀人犯罪的哈某有自杀的倾向;涉嫌故意伤害犯罪的古某声言一定要将被害人王某置于死地</t>
  </si>
  <si>
    <t>下列案件中，公安机关无权立案侦查的是（）</t>
  </si>
  <si>
    <t>汪某，地税局干部，暴力干涉其女儿婚姻自由，致其女儿死亡;刘某，某村农民，虐待其父，致其父死亡;王某，某民营企业出纳，利用职务之便将自己经手保管的财物非法占为己有，数额较大;杨某，水利局干部，在工作中玩忽职守构成犯罪</t>
  </si>
  <si>
    <t>朱某涉嫌投毒杀人被立案侦查，拘留期满后因证据不足变更为取保候审。在取保候审期间，朱某将自己杀人用的老鼠药交给保证人齐某，让其帮忙销毁，后齐某将老鼠药掩埋，侦查人员找齐某调查时，其否认此事。下列说法错误的是（）</t>
  </si>
  <si>
    <t>可以对朱某先行拘留再予以逮捕;齐某没有履行保证义务，应当对其罚款;依法追究齐某的刑事责任;可以对朱某予以监视居住</t>
  </si>
  <si>
    <t>张某是甲市乙县的人大代表，对张某提请批准逮捕的许可机关是（）</t>
  </si>
  <si>
    <t>乙县公安机关;乙县人民检察院;乙县人民代表大会常务委员会或主席团;甲市人民代表大会主席团或常务委员会</t>
  </si>
  <si>
    <t>王某是一起放火案的犯罪嫌疑人，公安机关将王某拘传，对其进行了连续2日的讯问。下列做法错误的是（）</t>
  </si>
  <si>
    <t>未经传唤，直接拘传;拘传未报请人民检察院批准;拘传未通知王某家属;讯问时间长至2日</t>
  </si>
  <si>
    <t>犯罪嫌疑人呼某在被监视居住期间私自外出并找同案的犯罪嫌疑人王某串供，侦查人员认为需要对呼某逮捕，在逮捕之前可以对呼某（）</t>
  </si>
  <si>
    <t>取保候审;先行拘留;拘传;继续盘问</t>
  </si>
  <si>
    <t>孕妇王某已近分娩，因投毒杀人被立案侦查。公安机关决定对其取保候审，责令其交纳保证金3000元。婴儿出生1个月后，王某写下遗书，两次自杀未果，其家人轮流看护王某及其婴儿，防止发生意外。对此情况，公安机关对王某应当采取的措施是（）。</t>
  </si>
  <si>
    <t>维持原取保候审决定;将取保候审变更为监视居住;增加取保候审保证金或者变更为保证人担保;依法提请人民检察院批准逮捕</t>
  </si>
  <si>
    <t>公安机关可以决定对犯罪嫌疑人取保候审的情形有（）</t>
  </si>
  <si>
    <t>甲是涉嫌故意杀人的怀孕妇女，有继续杀人的社会危险性;乙是涉嫌抢劫的犯罪嫌疑人，有自杀危险;丙患有严重疾病，是涉嫌放火罪的犯罪嫌疑人，有继续危害社会的可能;丁因盗窃被羁押，现期限届满，案件尚未办结，需要采取强制措施的</t>
  </si>
  <si>
    <t>犯罪嫌疑人张某，因诈骗被当地公安机关依法拘留，但是拘留后公安机关发现张某患有严重的肝病，经医院检查病情属实，需要立即治疗。公安机关决定对其取保候审，责令其提出保证人或者交纳保证金。下列说法正确的是（）</t>
  </si>
  <si>
    <t>张某的外甥甲，2年前被人民法院判处剥夺政治权利3年，可以做张某的保证人;张某的妻子乙，没有固定工作和收入，可以做张某的保证人;张某的堂兄丙，3年前因盗窃罪被判处2年有期徒刑并在当地监狱服刑了2年，有固定的住处和收入，可以做张某的保证人;张某的表姐丁，因患病生活不能自理，可以做张某的保证人</t>
  </si>
  <si>
    <t>王某因涉嫌故意伤害罪被甲县公安机关决定取保候审，并由王某居住的乙县公安局丙派出所执行。下列说法不符合法律规定的是（）</t>
  </si>
  <si>
    <t>王某未经丙派出所负责人批准，不得离开乙县;王某更换了手机号码后，应当在24小时以内向丙派出所报告;王某在传讯的时候未及时到案，可对其处1000元以上2万元以下罚款;可以责令王某将驾驶证交执行机关保存?</t>
  </si>
  <si>
    <t>某公安局在侦查国家机关工作人员韩某强奸邓某案件时，发现其巨额财产来源不明，下列说法正确的是（）</t>
  </si>
  <si>
    <t>由公安机关分别立案侦查;将案件并案后移送人民检察院，以人民检察院为主进行侦查，公安机关予以配合;将案件并案后以公安机关为主进行侦查，人民检察院予以配合;将巨额财产来源不明案件移送人民检察院</t>
  </si>
  <si>
    <t>朱某、陈某涉嫌交通肇事罪分别被公安机关取保候审（保证金保证）、监视居住，公安机关对朱某、陈某执行情况不符合法律规定的是（）</t>
  </si>
  <si>
    <t>禁止朱某驾驶机动车，如朱某不服仍然驾驶机动车，公安机关可以决定没收朱某的部分或者全部保证金;责令朱某将护照上交保存;责令陈某将护照、身份证、驾驶证交公安机关保存;在案件判决之前，对陈某的通信进行监控</t>
  </si>
  <si>
    <t>下列案件应由公安机关立案侦查的是（）</t>
  </si>
  <si>
    <t>刘某直接经营管理的采矿企业发生重大责任事故案;甲县公安机关民警刘某对审讯过程中拒不交代问题的抢劫犯罪嫌疑人王某进行殴打;某国企总经理蔡某侵占企业经营款项20万元;甲县国税局局长对于其拥有的200万元存款无法说明来源</t>
  </si>
  <si>
    <t>甲受某外国著名军事杂志雇用，将我国某部队的部署情况非法提供给该杂志。在审判过程中，人民法院决定对甲取保候审。关于对甲取保候审的执行机关，下列说法正确的是（）</t>
  </si>
  <si>
    <t>人民法院;公安机关;人民检察院;国家安全机关</t>
  </si>
  <si>
    <t>甲市公安局在侦查刘某涉嫌非法集资案时，认为案情重大复杂，因此在侦查阶段即要求人民检察院和人民法院派员介入，对案件的定性、证据收集等问题提起讨论，实行三机关联合办案。下列说法正确的是（）</t>
  </si>
  <si>
    <t>符合《刑事诉讼法》规定的人民法院、人民检察院和公安机关进行刑事诉讼，应当互相配合的原则;体现了我国司法机关与西方国家司法机关本质上的不同;违背了法律规定的人民法院、人民检察院和公安机关进行刑事诉讼，应当分工负责的原则;符合《刑事诉讼法》惩罚犯罪、保护人民、保障国家安全和社会公共安全、维护社会主义社会秩序的目的</t>
  </si>
  <si>
    <t>甲县公安机关在侦查张某涉嫌盗窃王某价值2000元手表的过程中，发现张某实施的是将代为保管的王某的手表占为己有，拒不归还的行为，甲县公安机关应当（）</t>
  </si>
  <si>
    <t>作出撤销案件的决定，并告知当事人向人民法院起诉;写出不起诉意见书，移送检察机关审查处理;写出撤销案件意见书，移送检察机关审查处理;告知自诉人向人民法院提起诉讼；自诉人不起诉的，直接移送检察机关审查处理</t>
  </si>
  <si>
    <t>约翰，男，32岁，英国某服装公司驻我国办事处职员。某日，约翰酒后驾车将我国公民甲、乙两人撞死后逃逸，后被抓获。有关本案，下列说法正确的是（）</t>
  </si>
  <si>
    <t>由检察机关负责侦查;如需逮捕约翰，由公安机关执行;由于约翰是外国人，所以本案由国家安全机关负责侦查;约翰聘请辩护律师需经公安机关批准</t>
  </si>
  <si>
    <t>下列案件应当由公安机关立案侦查的是（）</t>
  </si>
  <si>
    <t>某县县长贿赂选民的案件;某县富商非法拘禁长期欠其钱款不还的朱某，要求其家人限期还钱的案件;某侦查人员对犯罪嫌疑人刑讯逼供致人重伤的案件;某局长指使别人对举报其索贿受贿的下属郭某报复陷害的案件</t>
  </si>
  <si>
    <t>下列案件应当由公安机关直接受理立案侦查的是（）</t>
  </si>
  <si>
    <t>林业局副局长王某违法发放林木采伐许可证案;公务员吴某利用职权破坏乡长选举案;负有解救被拐卖儿童职责的警察李某利用职务阻碍解救案;某地从事实验、保藏传染病菌种的钟某，违反国务院卫生行政部门的有关规定，造成传染病菌种扩散构成犯罪的案件</t>
  </si>
  <si>
    <t>在宫某被伤害一案中，公安机关指派王某对宫某的伤情出具了一份鉴定意见。在审判过程中，被告人徐某及其辩护人对这一鉴定意见有异议，人民法院认为鉴定人王某有必要出庭，遂通知王某出庭。下列说法正确的是（）</t>
  </si>
  <si>
    <t>鉴定人王某拒绝出庭作证，不会影响鉴定意见的证据效力;鉴定人王某应当出庭作证;王某系受公安机关指派出具鉴定意见，人民法院无权通知王某出庭;是否出庭作证由鉴定人王某自行决定</t>
  </si>
  <si>
    <t>刘某涉嫌盗窃罪被公安机关在指定居所监视居住，后被法院判处有期徒刑1年。下列说法不正确的是（）</t>
  </si>
  <si>
    <t>刘某委托的辩护律师在侦查期间可以向公安机关申请变更强制措施为取保候审;监视居住的期间应当折抵刑期;不得责令刘某在监视居住期间将居民身份证交公安机关保存;刘某在监视居住期间可以不经过执行机关批准会见辩护律师</t>
  </si>
  <si>
    <t>甲市A区公安机关民警张某、王某采用连续拘传的形式，对犯罪嫌疑人赵某拘禁达72小时。下列有关督察工作的说法错误的是（）</t>
  </si>
  <si>
    <t>A区公安机关督察机构有权对此事进行查处;民警对犯罪嫌疑人采取拘传措施不属于现场督察事项;A区公安机关督察机构应当将查处情况上报甲市公安机关督察机构;A区公安机关督察机构查处不力的，甲市公安机关督察机构可以直接进行督察</t>
  </si>
  <si>
    <t>公安机关人民警察对停止执行职务和禁闭决定不服的，可以在被停止执行职务或者被禁闭期间向（）提出申诉。</t>
  </si>
  <si>
    <t>作出决定的公安机关的上一级公安机关督察机构;本级公安机关督察长;作出决定的公安机关的上一级公安机关;作出决定的公安机关督察机构</t>
  </si>
  <si>
    <t>甲公司于2月5日以普通信件向乙公司发出要约，要约中表示以2000元/吨的价格卖给乙公司某种型号钢材100吨，甲公司随即又发了一封快件给乙公司，表示原要约中的价格作废，现改为2100元/吨，其他条件不变。普通信件于2月8日到达，快件于2月7日到达，乙公司两封信均已收到，但秘书忘了把快件交给董事长，乙公司董事长回信对普通信件发出的要约予以承诺。甲、乙之间（）</t>
  </si>
  <si>
    <t>合同未成立，原要约被撤销;合同未成立，原要约被新要约撤回;合同成立，快件的意思表示未生效;合同成立，要约与承诺达成了一致</t>
  </si>
  <si>
    <t>甲收藏唐伯虎名画一幅，价值约10万元，还有其他财产价值为10万元。甲因做生意失败对外欠债60万元。一日，甲将唐伯虎的画作价1万元卖给从香港回来的表弟乙。下列表述正确的是（）</t>
  </si>
  <si>
    <t>若乙不知甲欠巨额外债，则甲的债权人只能行使代位权;只有在乙明知此买卖有损于债权人的债权的情况下，债权人才可行使代位权;不管乙是否知道此买卖有损于债权人的债权，债权人均可行使撤销权;若乙明知此买卖有损于债权人的债权，则债权人可行使撤销权</t>
  </si>
  <si>
    <t>甲、乙订立一份价款为10万元的图书买卖合同，约定甲先支付书款，乙2个月后交付图书。甲由于资金周转困难只交付5万元，答应余款尽快支付，但乙不同意。2个月后甲要求乙交付图书，遭乙拒绝。对此，下列表述正确的是（）</t>
  </si>
  <si>
    <t>乙对甲享有同时履行抗辩权;乙对甲享有不安抗辩权;乙有权拒绝交付全部图书;乙有权拒绝交付与5万元书款价值相当部分的图书</t>
  </si>
  <si>
    <t>刘某提前两周以600元订购了某航空公司全价1000元的六折机票，后因临时改变行程，刘某于航班起飞前1小时前往售票处办理退票手续，该航空公司规定起飞前2小时内退票按机票价格收取30%的手续费。下列选项正确的是（）</t>
  </si>
  <si>
    <t>退票手续费的规定是无效格式条款;刘某应当支付300元的退票手续费;刘某应当支付180元的退票手续费;航空公司只能收取退票的成本费，而不能收取手续费</t>
  </si>
  <si>
    <t>甲、乙签订货物买卖合同，约定由甲代办托运。甲遂与丙签订运输合同，合同中载明乙为收货人。在运输途中，因丙的驾驶员丁的重大过失发生交通事故，致货物受损，无法向乙按约交货。下列说法正确的是（）</t>
  </si>
  <si>
    <t>乙有权请求甲承担违约责任;乙应当向丙要求赔偿损失;乙尚未取得货物所有权;丁应对甲承担责任</t>
  </si>
  <si>
    <t>朱某进超市购物，将装有贵重物品的挎包存于超市存包处，领包时发现包已遗失。朱某在索赔时，超市以存包处的《存包须知》明示“无论存包者是否申明物件的价值，若遗失，每件酌情补偿5至10元”为由，只愿赔偿10元。该须知贴在存包窗口上，十分醒目。双方发生纠纷。下列表述正确的是（）</t>
  </si>
  <si>
    <t>《存包须知》为格式条款，并已订入存包保管合同，为有效条款，故超市仅负责赔偿10元;《存包须知》虽为格式条款，但已订入存包保管合同，且已特别提醒朱某注意，具有法律效力;《存包须知》虽为格式条款，提醒朱某注意，但极不公平，为无效条款;《存包须知》虽为格式条款，但未提醒朱某注意，为故意隐瞒与订立合同有关的重要事实，超市应负缔约过失责任</t>
  </si>
  <si>
    <t>(17年新增试题)甲公司与乙公司签订买卖合同，合同约定甲公司先交货。交货前夕，甲公司得到确切材料证明乙公司经营状况严重恶化、负债累累，根本不能按时支付货款，甲公司决定暂不交货。下列说法正确的是（）</t>
  </si>
  <si>
    <t>甲公司的行为违反了合同约定，构成违约;甲公司的行为是行使了先履行抗辩权;甲公司的行为是行使了不安抗辩权;甲公司的行为是行使了同时履行抗辩权</t>
  </si>
  <si>
    <t>某市小商品市场查获一批“枪支”，该批“枪支”如符合《枪支管理法》规定的枪支构成要件，所发射金属弹丸或其他物质的枪口比动能小于（）焦耳/平方厘米（不含本数）、大于0.16焦耳/平方厘米（不含本数）的器具，可以认定为仿真枪。</t>
  </si>
  <si>
    <t>1.6;1.7;1.8;1.9</t>
  </si>
  <si>
    <t>某县公安局在一次专项行动中收缴了一批刀具，下列不属于管制刀具的是（）</t>
  </si>
  <si>
    <t>一把具有刀柄、刀格、刀刃和血槽，刀尖角度小于60度的单刃刀具;一把刀身展开后，能被刀柄内的卡锁固定自锁的折叠刀;一把刀尖角度45度，刀身长度为120毫米的双刃刀具;一把刀尖角度为90度，刀身长度为300毫米的单刃刀</t>
  </si>
  <si>
    <t>王某持“枪”抢劫，所持“枪支”外形十分鲜艳和夸张，能发射塑料BB弹。经鉴定，所发射物质的枪口比动能大于1.8焦耳/平方厘米。这种“枪支”应当属于（）</t>
  </si>
  <si>
    <t>玩具枪;仿真枪;法定意义上的枪支;以上都不对</t>
  </si>
  <si>
    <t>张某是化学爱好者，下列危险化学品他不能购买的是（）</t>
  </si>
  <si>
    <t>具有助燃性质的危险化学品;具有腐蚀性质的危险化学品;具有燃烧性质的危险化学品;易制爆危险化学品</t>
  </si>
  <si>
    <t>某地一爆破作业单位，因管理不善导致20枚雷管丢失，未按规定向当地公安机关报告，可以对该单位处以（）的处罚。</t>
  </si>
  <si>
    <t>吊销爆破作业单位许可证;罚款;责令限期改正;责令停产停业</t>
  </si>
  <si>
    <t>爆破员贾某实施爆破作业时违反国家有关标准和规范的规定。公安机关应对其（）</t>
  </si>
  <si>
    <t>责令限期改正，情节严重的，吊销爆破作业人员许可证;处拘留;训诫;警告并处罚款</t>
  </si>
  <si>
    <t>在爆破作业施工现场临时存放民用爆炸物品的，应当具备临时存放民用爆炸物品的条件，并设﹙?﹚，不得在不具备安全存放条件的场所存放民用爆炸物品。</t>
  </si>
  <si>
    <t>专用设施;专人管理、看护;安全警示标识;消防设施</t>
  </si>
  <si>
    <t>A省B市一爆破作业单位在C省D市E县承接一爆破施工项目，其应当事先将爆破作业项目的有关情况向（）人民政府公安机关报告。</t>
  </si>
  <si>
    <t>A省;B市;D市;E县</t>
  </si>
  <si>
    <t>某爆破作业单位在A省B市C县某机场附近实施爆破作业，其应当向（）人民政府公安机关提出申请。</t>
  </si>
  <si>
    <t>A省;B市;C县;机场所在地</t>
  </si>
  <si>
    <t>爆破作业人员应当经（）考核合格，取得爆破作业人员许可证后，方可从事爆破作业。</t>
  </si>
  <si>
    <t>省级人民政府公安机关;设区的市级人民政府公安机关;县级人民政府公安机关;公安派出所</t>
  </si>
  <si>
    <t>某生产企业丢失黑火药、烟火药、引火线，未及时向当地安全生产监督管理部门和公安部门报告。由（）部门对企业主要负责人处罚款，对丢失的物品予以（）</t>
  </si>
  <si>
    <t>安全生产监督管理；没收;安全生产监督管理；追缴;公安；追缴;公安；没收</t>
  </si>
  <si>
    <t>某烟花爆竹生产企业丢失引火线，该企业应当立即向当地（）部门和（）部门报告。</t>
  </si>
  <si>
    <t>公安；安全生产监督管理;安全生产监督管理；国防科工;公安；国防科工;安全生产监督管理；环境保护</t>
  </si>
  <si>
    <t>某省A市B县的甲企业要通过道路运输1吨TNT炸药至该省C市D县乙企业，应由（）向（）公安机关申请《民用爆炸物品运输许可证》。</t>
  </si>
  <si>
    <t>甲企业；D县;甲企业；C市;乙企业；D县;乙企业；B县</t>
  </si>
  <si>
    <t>甲公司为一合法的民用爆炸物品销售企业，其欲通过道路运输民用爆炸物品，其必须凭﹙?﹚，按许可的品种、数量运输。</t>
  </si>
  <si>
    <t>民用爆炸物品运输许可证;民用爆炸物品销售许可证;民用爆炸物品购买许可证;民用爆炸物品生产许可证</t>
  </si>
  <si>
    <t>某煤矿需使用民用爆炸物品，向所在地公安机关提出了购买申请。该煤矿应当自民用爆炸物品买卖成交之日起（）内，将其购买的品种、数量向所在地县级人民政府公安机关备案。</t>
  </si>
  <si>
    <t>市民王某在一路边发现一被遗弃的气瓶，标识不清。该气瓶应由（）接收。</t>
  </si>
  <si>
    <t>环境保护主管部门;公安机关;安全生产监督管理部门;卫生主管部门</t>
  </si>
  <si>
    <t>某企业销售民用爆炸物品，应凭（）向生产企业购买民用爆炸物品。</t>
  </si>
  <si>
    <t>民用爆炸物品生产许可证;民用爆炸物品销售许可证;民用爆炸物品使用许可证;民用爆炸物品购买许可证</t>
  </si>
  <si>
    <t>某国体育代表团入境参加我国举办的射击竞技体育活动，携带射击运动枪支入境、出境，必须经（）批准。</t>
  </si>
  <si>
    <t>外交部;国务院公安部门;国务院体育行政主管部门;国务院安全部门</t>
  </si>
  <si>
    <t>下列行为中，不属于应当被依法追究刑事责任范围的是（）</t>
  </si>
  <si>
    <t>未经许可制造、买卖或者运输枪支;制造无号、重号、假号的枪支;违反枪支管理规定，出租、出借公务用枪，造成严重后果;制造、销售不具有杀伤力的仿真枪</t>
  </si>
  <si>
    <t>A省B县某烟花爆竹批发企业大地红土产公司委托某危险品运输企业一路通公司将其从C省D县响彻天鞭炮生产厂购买的烟花爆竹运回。应由（）向（）公安机关申请《烟花爆竹道路运输许可证》。</t>
  </si>
  <si>
    <t>大地红土产公司；B县;一路通公司；B县;响彻天鞭炮生产厂；B县;一路通公司；D县</t>
  </si>
  <si>
    <t>丙公司从甲省将李某托运的烟花爆竹运到乙省交王某后，（）应当在（）日内将烟花爆竹道路运输许可证交回发证机关核销。</t>
  </si>
  <si>
    <t>李某；3;李某；5;王某；3;丙公司；5</t>
  </si>
  <si>
    <t>关于枪支管理，下列说法错误的是（）</t>
  </si>
  <si>
    <t>国务院公安部门主管全国的枪支管理工作;民兵装备的枪支由地级以上地方各级人民政府公安机关管理;上级人民政府公安机关监督下级人民政府公安机关的枪支管理工作;国家严格管制枪支</t>
  </si>
  <si>
    <t>某国驻华外交代表机构的人员携带枪支进入我国，需报（）批准。</t>
  </si>
  <si>
    <t>外交部;公安部;中央军委;国家安全部</t>
  </si>
  <si>
    <t>某民用枪支生产企业生产的民用枪支在国内销售，应由（）进行销售。</t>
  </si>
  <si>
    <t>生产厂家;指定的配售企业;生产厂家和配售企业相结合;省级公安机关</t>
  </si>
  <si>
    <t>某民用枪支制造企业在2010年取得民用枪支制造许可证件，其应于（）年申请年审换证。</t>
  </si>
  <si>
    <t>2012;2013;2015;2020</t>
  </si>
  <si>
    <t>某野生动物保护单位配购了一批猎枪，按照规定其必须在配购枪支后（）日内向核发民用枪支配购证件的公安机关申请领取民用枪支持枪证件。</t>
  </si>
  <si>
    <t>90;30;45;60</t>
  </si>
  <si>
    <t>A省B市C区的某单位在配置射击运动枪支时，其持有的民用枪支持枪证件由（）发放。</t>
  </si>
  <si>
    <t>公安部;A省公安厅;B市公安局;C区公安局?</t>
  </si>
  <si>
    <t>关于猎枪的配置，下列说法错误的是（）</t>
  </si>
  <si>
    <t>某狩猎场经省级以上人民政府林业行政主管部门批准，可以配置猎枪;某省级人民政府公安机关批准的营业性射击场，可以配置猎枪;某猎民在猎区，可以申请配置猎枪;某牧民在牧区，可以申请配置猎枪</t>
  </si>
  <si>
    <t>下列人员中，不具备配备公务用枪资格的是（）</t>
  </si>
  <si>
    <t>某县公安局刑警队侦查员;某重要科研单位的专职守护人员;某县人民检察院反贪局侦查员;某三甲医院的保卫人员?</t>
  </si>
  <si>
    <t>甲单位销售剧毒化学品、易制爆危险化学品后，应当在销售后（）日内，将所销售的剧毒化学品、易制爆危险化学品的品种、数量以及流向信息报所在地县级人民政府公安机关备案，并输入计算机系统。</t>
  </si>
  <si>
    <t>10;5;7;15?</t>
  </si>
  <si>
    <t>甲单位申请取得剧毒化学品购买许可证，其所在地县级人民政府公安机关应当自收到其提交的规定的材料之日起（）日内，作出批准或者不予批准的决定。</t>
  </si>
  <si>
    <t>10;3;5;7?</t>
  </si>
  <si>
    <t>某单位依法取得危险化学品安全使用许可证，凭（）购买剧毒化学品。</t>
  </si>
  <si>
    <t>剧毒化学品购买许可证;危险化学品安全使用许可证;单位出具的证明材料;单位出具的合法用途说明?</t>
  </si>
  <si>
    <t>危险化学品生产企业、经营企业销售剧毒化学品、易制爆危险化学品，其销售记录以及经办人的身份证明复印件、相关许可证件复印件或者证明文件的保存期限不得少于（）。</t>
  </si>
  <si>
    <t>3个月;6个月;1年;2年</t>
  </si>
  <si>
    <t>犯罪嫌疑人林某持刀抢劫出租车司机李某，李某寻机弃车逃跑时被林某发现，林某用刀砍伤李某。民警小王、老田在巡逻中发现出租车可疑，上前盘查时看到林某持刀欲捅向李某胸部。下列说法正确的是（）</t>
  </si>
  <si>
    <t>民警可以立即使用武器制止林某;民警应先警告再对林某使用武器;民警应该先使用警械;若民警使用武器误伤李某应当赔偿</t>
  </si>
  <si>
    <t>下列关于人民警察使用警械和武器的说法错误的是（）</t>
  </si>
  <si>
    <t>人民警察使用驱逐性、制服性警械之前，必须先予以警告;人民警察使用驱逐性、制服性警械，应当以制止违法犯罪行为为限度;犯罪分子失去继续实施犯罪能力的，人民警察应当立即停止使用武器;对正在进行持枪抢劫的孕妇，不得使用武器予以制止</t>
  </si>
  <si>
    <t>某市民众受不法分子谣言蛊惑，误以为该市要建造高度污染的化工项目，遂于周末在市政府门前非法举行游行、示威，造成当地交通瘫痪。为维护正常社会秩序，现场执勤民警经警告无效，（）</t>
  </si>
  <si>
    <t>可以根据需要选择使用警械和武器;只可以使用约束性警械;可以使用驱逐性、制服性警械;可以使用武器</t>
  </si>
  <si>
    <t>刘某因超速驾驶被民警处以200元罚款，其不服处罚，对民警撕扯拉拽。这时，民警根据《人民警察使用警械和武器条例》的规定，（）</t>
  </si>
  <si>
    <t>不能还手;可以直接使用警棍将该女司机制服;对该女司机先进行警告，其不听，可以用警棍将其制服?;经警告无效后，可以使用武器</t>
  </si>
  <si>
    <t>在下列（）情形下，人民警察一般不得使用武器。</t>
  </si>
  <si>
    <t>国家规定的警卫目标受到暴力袭击;聚众扰乱群众聚集的火车站候车室的公共秩序;持械抢劫公私财物;劫持人质，危及公民生命安全</t>
  </si>
  <si>
    <t>下列情形中，人民警察可以使用驱逐性、制服性警械的是（）</t>
  </si>
  <si>
    <t>不遵守交通规则，经警告无效的;犯罪嫌疑人被拘传时企图吞刀片，经警告无效的;犯罪嫌疑人被抓捕时企图用头撞墙，经警告无效的;强行冲越人民警察为履行职责设置的警戒线，经警告无效的</t>
  </si>
  <si>
    <t>下列关于使用武器的说法正确的是（）</t>
  </si>
  <si>
    <t>只要实施犯罪的人为怀孕妇女、儿童的，人民警察就不得使用武器;犯罪分子处于群众聚集的场所，人民警察应当立即停止使用武器;犯罪分子劫持人质的，人民警察应当立即停止使用武器;犯罪分子失去继续实施犯罪能力的，人民警察应当立即停止使用武器</t>
  </si>
  <si>
    <t>郑某持枪杀死3人、伤2人后逃跑。当地动员了近万余人围捕。次日下午，郑某拦乘一辆载满乘客的长途大客车，行至市区大桥时，被警察堵截。经侦查，郑某随身未携带枪支、刀具等危险物品。下面做法正确的是（）</t>
  </si>
  <si>
    <t>可以使用武器;应当使用武器;立即使用武器;不得使用武器</t>
  </si>
  <si>
    <t>民警甲、乙在盘查过程中，发现李某有吸毒嫌疑，且无正当理由拒绝接受传唤。李某在被民警强制传唤的过程中，试图将口袋内圆珠笔拆解吞下。此时，民警可以使用（）</t>
  </si>
  <si>
    <t>警棍;枪支;特种防暴枪;手铐</t>
  </si>
  <si>
    <t>下列情形中，人民警察不得使用武器的是（）</t>
  </si>
  <si>
    <t>怀孕妇女持枪进行暴力恐怖袭击，正在杀害群众;涉嫌抢劫罪的犯罪分子在群众聚集的闹市区中逃逸;涉嫌故意杀人的犯罪分子拒捕逃入农田;犯罪分子冲击看守所劫夺在押嫌犯</t>
  </si>
  <si>
    <t>谢某、刘某因小孩矛盾发生纠纷，进而大打出手，民警小王、老田接到报警到达现场时，谢某正用菜刀砍刘某，刘某到处躲闪。此时，（）</t>
  </si>
  <si>
    <t>民警可以立即使用武器制止谢某;民警不得对谢某使用武器;民警经警告无效后可以使用武器;民警应当先使用警械，不能制止的再使用武器</t>
  </si>
  <si>
    <t>某市发生一起暴力恐怖袭击案件，一名犯罪分子在砍杀路人后，持刀冲向赶到现场处置的民警，被民警开枪击中大腿，倒地不起。此时，该民警应当（）</t>
  </si>
  <si>
    <t>继续射击;立即停止使用武器;立即通知当地检察机关;及时对现场进行勘验、调查</t>
  </si>
  <si>
    <t>根据《人民警察使用警械和武器条例》的规定，公安机关接到人民警察使用武器造成无辜人员伤亡的报告后，应及时通知当地（）</t>
  </si>
  <si>
    <t>新闻媒体;行政监察机关;人民法院;人民检察院</t>
  </si>
  <si>
    <t>赵某涉嫌故意杀人罪。民警抓捕赵某时，依法向其射击，致其受重伤倒地，此时民警做法不正确的是（）</t>
  </si>
  <si>
    <t>及时通知赵某家属;及时抢救赵某;保护现场;立即向其所属公安机关报告</t>
  </si>
  <si>
    <t>人民警察使用武器造成犯罪分子伤亡的，应当立即向（）或该人民警察所属机关报告。</t>
  </si>
  <si>
    <t>上级公安机关;人民检察院;当地人民政府;当地公安机关</t>
  </si>
  <si>
    <t>民警小王在巡逻过程中遇到一醉酒男子，该男子对小王出言不逊，小王遂使用催泪瓦斯将该男子制服，造成该男子眼部红肿，经送医就诊后逐步好转。对于小王违法使用警械的行为，下列说法正确的是（）</t>
  </si>
  <si>
    <t>应当予以行政处罚;应当承担刑事责任;应当予以行政处分;应当承担民事赔偿责任</t>
  </si>
  <si>
    <t>人民警察依法使用警械、武器，造成无辜人员伤亡或者财产损失的，由该人民警察所属机关参照《国家赔偿法》的有关规定给予（）</t>
  </si>
  <si>
    <t>赔偿;补偿;追偿;抚恤</t>
  </si>
  <si>
    <t>某派出所民警朱某在处置一起聚众斗殴警情中，刘某不听制止，持刀砍向朱某，朱某躲避倒地后，刘某继续追砍，朱某情急之下开枪造成刘某死亡，同时造成一名围观群众受伤。下列说法错误的是（）</t>
  </si>
  <si>
    <t>朱某开枪的行为合法;朱某开枪后应当立即向所属分局报告;因朱某开枪造成围观群众受伤，不能给予其处分;朱某所属公安机关应当对受伤群众给予赔偿</t>
  </si>
  <si>
    <t>某日，多人在A市政府门口非法游行，表达不合理诉求，沿途有不少群众围观。现场执勤民警命令游行人员解散，游行人员拒不执行且起哄闹事，造成现场交通秩序瘫痪。民警经警告无效且命令在场无关人员躲避后，使用高压水枪强行驱散游行人员，但还是造成围观群众王某受伤住院。下列说法正确的是（）</t>
  </si>
  <si>
    <t>王某虽未参加游行，但其并未按命令躲避，应当由自己承担受伤住院责任;王某系无辜群众，受到民警执行职务行为的伤害，应得到国家的补偿;王某系无辜群众，受到民警执行职务行为的伤害，应由造成伤害的民警赔偿;王某系无辜群众，受到民警执行职务行为的伤害，应由造成伤害的民警所属公安机关赔偿</t>
  </si>
  <si>
    <t>下列关于使用武器的说法错误的是（）</t>
  </si>
  <si>
    <t>人民警察使用武器的，应当将使用武器的情况如实向所属机关书面报告;人民警察判明有符合使用武器条件的暴力犯罪行为，来不及警告或者警告后可能导致更为严重危害后果的，可以直接使用武器;人民警察违法使用警械、武器，造成不应有的人员伤亡、财产损失的，对受到伤亡或者财产损失的人员，由该人民警察所属机关依照《国家赔偿法》的有关规定给予赔偿?;对于正在进行持枪抢劫的孕妇，人民警察不可以使用武器</t>
  </si>
  <si>
    <t>下列关于人民警察使用武器的说法正确的是（）</t>
  </si>
  <si>
    <t>怀孕妇女持枪抢劫，即使警告无效的，也不可以使用武器;以暴力妨害公务，构成犯罪，经警告无效的，可以使用武器;在群众聚集的场所煽动群众抗拒法律实施，经警告无效的，可以使用武器;劫持人质，危及人质生命安全，经警告无效的,可以使用武器</t>
  </si>
  <si>
    <t>张某与李某为邻居。一日张某回家路过李某家，见李妻独自一人在家收拾衣服，遂起歹念，便破门而入，将其推倒在院内柴堆上欲行强奸，李妻大声呼救。刚好民警王某下班路过听到，王某表明身份后，喝令张某住手。张某掏出随身携带的匕首袭击王某，刺伤王某胸部，王某倒地。张某仍持匕首继续刺向王某。王某掏枪射击，将张某击伤，同时将刚回家的李某误伤。下列说法正确的是（）</t>
  </si>
  <si>
    <t>王某开枪的行为合法;王某开枪后应当立即报告当地检察院;王某射击前应先警告?;击伤李某是违法行为</t>
  </si>
  <si>
    <t>(17年新增试题)根据《网络安全法》的规定，下列关于网络运营者的执法协助义务，说法错误的是（）</t>
  </si>
  <si>
    <t>某县公安局在查处陈某煽动颠覆国家政权一案时，为查清视频来源，需要电信公司提供技术支持，电信公司应当提供技术支持和协助;某市公安局在侦查徐某毒品犯罪时发现徐某使用甲公司的软件进行通讯，甲公司应当为市公安局查看徐某的聊天记录提供技术支持和协助;某县公安局在调查李某传播极端主义视频时，发现李某将视频存放在乙公司的网络服务器上。乙公司应当为县公安局提供技术支持和协助;某市公安局在调查该市电力系统网络受到国外黑客的网络攻击时请该市电信公司提供技术支持和协助。电信公司没有提供技术支持和协助的法定义务</t>
  </si>
  <si>
    <t>(17年新增试题)下列违法行为，《网络安全法》明确规定应当由公安机关予以行政处罚的是（）</t>
  </si>
  <si>
    <t>公司开发的游戏软件未向用户明示并取得同意即自动收集用户的个人信息;乙地铁公司使用未经国家安全审查的网络产品;丙公司为用户提供发布信息的微博服务，对未提供真实身份信息的用户仍提供服务;丁公司为用户提供专门用于窃取网络数据的计算机程序</t>
  </si>
  <si>
    <t>(17年新增试题)德天公司开发了导航软件供用户下载安装使用，并在该软件中设置了恶意程序，同时该软件使用时未经用户同意收集用户地址。该公司职员陈某利用职务之便获取了部分用户的电话号码，并向他人提供，尚不构成犯罪。根据《网络安全法》的规定，下列说法错误的是（）</t>
  </si>
  <si>
    <t>德天公司应当向用户明示并取得同意才能收集用户地址;德天公司设置恶意程序的行为属于违法行为;公安机关应当对陈某给予行政处罚;陈某3年内不得从事网络安全管理和网络运营关键岗位的工作</t>
  </si>
  <si>
    <t>有权决定特别行政区的设立及其制度的是（）</t>
  </si>
  <si>
    <t>全国人民代表大会;全国人民代表大会常务委员会;中国人民政治协商会议;国务院</t>
  </si>
  <si>
    <t>决定战争与和平问题的职权由（）行使。</t>
  </si>
  <si>
    <t>全国人民代表大会常务委员会;全国人民代表大会;中央军事委员会;国务院</t>
  </si>
  <si>
    <t>下列不属于《宪法》规定的我国基层群众性自治组织的任务的是（）</t>
  </si>
  <si>
    <t>办理本居住地区的公共事务;主管本居住地区的社会治安;向人民政府反映人民群众的意见和要求;办理本居住地区的公益事业</t>
  </si>
  <si>
    <t>下列关于公民选举权的说法正确的是（）</t>
  </si>
  <si>
    <t>文盲无选举权;因犯危害国家安全罪或者其他严重刑事犯罪被羁押、正在受侦查、起诉的人无选举权;正在被取保候审或监视居住的人不得行使选举权;被决定行政拘留处罚的人可以行使选举权</t>
  </si>
  <si>
    <t>根据我国《宪法》的规定，下列关于私有财产权的表述错误的是（）</t>
  </si>
  <si>
    <t>公民合法的私有财产不受侵犯;国家依照法律规定保护公民的继承权;公民的私有财产在任何情况下都不得剥夺;国家为了公共利益的需要，可以依照法律规定对公民的私有财产实行征收或者征用并给予补偿</t>
  </si>
  <si>
    <t>下列不属于公民政治自由的是（）</t>
  </si>
  <si>
    <t>言论自由;出版自由;集会游行示威的自由;劳动自由</t>
  </si>
  <si>
    <t>下列选项中既是公民权利，又是公民义务的是（）。①劳动②受教育③纳税④宗教信仰自由??</t>
  </si>
  <si>
    <t>①②;②③;③④;①④</t>
  </si>
  <si>
    <t>我国的法律监督机关是（）</t>
  </si>
  <si>
    <t>中央纪律检查委员会;监察部;全国人民代表大会常务委员会;人民检察院</t>
  </si>
  <si>
    <t>下列职权由国务院行使的是（）。①批准省、自治区和直辖市的建置②批准省、自治区、直辖市的区域划分，批准自治州、县、自治县、市的建置和区域划分③决定全国或者个别省、自治区、直辖市进入紧急状态④决定省、自治区、直辖市的范围内部分地区进入紧急状态</t>
  </si>
  <si>
    <t>①②③④;②③;①②④;②④</t>
  </si>
  <si>
    <t>甲在一豪宅院外将1个正在玩耍的男孩（3岁）骗走，意图勒索钱财，但孩子说不清自己家里的联系方式，无法进行勒索。甲怕时间长了被发现，于是将孩子带到异地以4000元卖掉。对甲应当（）</t>
  </si>
  <si>
    <t>以绑架罪和拐卖儿童罪从一重处断;以绑架罪一罪处罚;以拐卖儿童罪一罪处罚;以绑架罪和拐卖儿童罪并罚</t>
  </si>
  <si>
    <t>齐某想出国，无奈手中缺钱，某日趁与自己做生意的朋友吕某之子小东放学之机，骗其到自己事先租用的一所房子内，电话要挟吕某用20万元换孩子。吕某报警，齐某发现后将小东杀死。对齐某的行为应当（）</t>
  </si>
  <si>
    <t>以敲诈勒索罪和故意杀人罪并罚;以绑架罪和故意杀人罪并罚;以绑架罪和故意杀人罪的牵连犯，择一重罪处断;以绑架罪定罪处罚</t>
  </si>
  <si>
    <t>某纺织厂违反劳动管理法规，以限制人身自由方法强迫职工劳动，以下不构成强迫劳动罪的情形是（）</t>
  </si>
  <si>
    <t>强迫妇女从事井下劳动;强迫妇女劳动，导致轻伤;采用扣发工资方式，强迫妇女劳动;强迫不满14岁的少女从事超体力劳动</t>
  </si>
  <si>
    <t>甲见丙（女，13周岁）很漂亮，想与其发生性关系，要其朋友乙帮忙做通丙的思想工作，让丙自愿来与甲发生性关系。乙说丙尚未满14周岁，想吃嫩草要付出代价，如工作做成要甲付给其人民币5000元。甲同意。乙利用与丙系邻居关系的便利条件，将丙带至家中看黄色录像，诱惑其对性产生好奇，后要丙与甲在乙家中模仿黄色录像中性行为，并给3000元。甲与丙发生性关系的愿望得到实现，后付给乙人民币5000元。下列表述正确的是（）</t>
  </si>
  <si>
    <t>乙构成介绍卖淫罪;乙构成引诱幼女卖淫罪;乙构成引诱幼女卖淫罪和容留、介绍卖淫罪，数罪并罚;乙构成强奸罪</t>
  </si>
  <si>
    <t>刘某用鞭炮内的火药制成简易爆炸装置，到村外水塘炸鱼。水塘附近只有赵某在捞水草做猪饲料，没有其他人。赵某要求刘某不要再炸鱼，以免伤及自己。刘某充耳不闻，继续炸鱼。赵某走到刘某身边与其理论，刘某因分神没有将爆炸装置扔远，将赵某炸成重伤，自己也受了轻伤。刘某构成（）</t>
  </si>
  <si>
    <t>爆炸罪;非法捕捞水产品罪;过失致人重伤罪;过失爆炸罪</t>
  </si>
  <si>
    <t>易某欠姜某10万元，多次催讨不还。姜某便纠集白某、杜某二人前往易某家中将其骗到自己开来的车上，驶往邻省一朋友家中。次日电话告知易某的妻子，拿30万元赎人。在拘禁期间，因怕易某被人发现，将其藏匿于轿车后备厢内，后易某因窒息死亡。姜某、白某、杜某三人的行为构成（）</t>
  </si>
  <si>
    <t>故意杀人罪;非法拘禁罪;绑架罪;故意伤害（致人死亡）罪</t>
  </si>
  <si>
    <t>假如某地敲诈勒索“数额较大”的标准为2000元。下列构成敲诈勒索罪的有（）</t>
  </si>
  <si>
    <t>李某曾因盗窃受过刑事处罚，又敲诈勒索王某1500元;周某敲诈勒索小学生陈某（10岁）1000元;郑某敲诈勒索其父亲2000元，获得其父亲谅解;钱某1年内敲诈勒索贾某2次，累计1200元</t>
  </si>
  <si>
    <t>某网络服务公司不履行法律规定的信息网络安全管理义务，被监管部门责令采取改正措施而拒不改正，致使淫秽视频大量传播。该公司的行为构成（）</t>
  </si>
  <si>
    <t>传播淫秽物品罪;拒不履行信息网络安全管理义务罪;帮助信息网络犯罪活动罪;拒不履行信息网络安全管理义务罪和传播淫秽物品罪，数罪并罚</t>
  </si>
  <si>
    <t>甲是网络服务提供者，其不履行法律、行政法规规定的信息网络安全管理义务，经监管部门责令采取改正措施仍拒不改正，致使违法信息大量传播;乙利用信息网络为实施诈骗等违法犯罪活动发布信息，情节严重;丙违反国家规定，对计算机信息系统功能进行删除、修改，造成计算机信息系统不能正常运行，后果严重;丁故意制作、传播计算机病毒等破坏性程序，影响计算机系统正常运行，后果严重</t>
  </si>
  <si>
    <t>甲为报复乙，将乙单独停放在院子里的汽车烧毁，未造成其他损失。甲的行为构成（）</t>
  </si>
  <si>
    <t>破坏交通工具罪;放火罪;破坏交通工具罪和放火罪;故意毁坏财物罪</t>
  </si>
  <si>
    <t>以下不应当以拐卖妇女、儿童罪立案侦查的是（）</t>
  </si>
  <si>
    <t>甲以出卖为目的，实施收买妇女、儿童的行为;乙实施拐卖妇女的行为，但没有获利;丙拐卖妇女并强迫被拐卖的妇女卖淫;丁向他人传授拐卖妇女、儿童的犯罪方法</t>
  </si>
  <si>
    <t>甲最初组织未成年人实施的小偷小摸行为，没有达到盗窃罪的定罪量刑标准，仅仅是违反治安管理的活动；后来这些未成年人偷盗的数额达到了盗窃罪的标准。甲的行为构成（）</t>
  </si>
  <si>
    <t>盗窃罪;组织未成年人进行违反治安管理活动罪;盗窃罪和组织未成年人进行违反治安管理活动罪，数罪并罚;盗窃罪和组织未成年人进行违反治安管理活动罪，择一重罪处罚</t>
  </si>
  <si>
    <t>犯罪嫌疑人左某伙同“葫芦”（在逃）将刘某、荷某、文某3名未成年人带到外地，组织3名未成年人实施抢夺行为。刘某不愿上街实施抢夺行为，犯罪嫌疑人左某便对其进行殴打，后刘某逃离左某并带领公安民警将犯罪嫌疑人左某抓获。左某的行为构成（）</t>
  </si>
  <si>
    <t>故意伤害罪;寻衅滋事罪;组织未成年人进行违反治安管理活动罪;拐骗儿童罪</t>
  </si>
  <si>
    <t>非法拘禁罪;非法拘禁罪和故意伤害罪，应数罪并罚;强迫劳动罪;强迫劳动罪和故意伤害罪，应数罪并罚</t>
  </si>
  <si>
    <t>律师赵某接受律师事务所的指派，为某公司股票上市提供法律意见，赵某在接受该公司的10万元财物后，提供了虚假的法律意见书，导致不具备上市条件的该公司取得上市资格，严重损害了股东利益，赵某的行为构成（）</t>
  </si>
  <si>
    <t>受贿罪;非国家工作人员受贿罪;提供虚假证明文件罪;非国家工作人员受贿罪和提供虚假证明文件罪</t>
  </si>
  <si>
    <t>王某乘坐出租车，途中因晕车要求司机李某停车。李某见王某从银行出来上车，趁王某下车呕吐时，开车跑掉。王某留在车上的包内有人民币1万元。李某构成（）</t>
  </si>
  <si>
    <t>抢劫罪;盗窃罪;侵占罪;抢夺罪</t>
  </si>
  <si>
    <t>甲系某科技公司老板，未经任何机关审批，向某市公众发行名为“IT特种股”的股票，并承诺股息可高达50%。在短短的半个月内，甲共“募集”资金1000万元。后甲欲逃往国外，被查获。经查，甲用以集资的“IT特种股”股票也是伪造的。甲构成（）</t>
  </si>
  <si>
    <t>擅自发行股票罪;非法吸收公众存款罪;集资诈骗罪;伪造股票罪</t>
  </si>
  <si>
    <t>乙（16周岁）进城打工，用人单位要求乙提供银行卡号以便发放工资。乙忘记携带身份证，便借用老乡甲的身份证以甲的名义办理了银行卡。乙将银行卡号提供给用人单位后，请甲保管银行卡。数月后，甲持该卡到银行柜台办理密码挂失，取出1万余元现金，拒不退还。甲的行为构成（）</t>
  </si>
  <si>
    <t>信用卡诈骗罪;诈骗罪;盗窃罪;侵占罪</t>
  </si>
  <si>
    <t>下列行为中，应以金融凭证诈骗罪论处的是（）</t>
  </si>
  <si>
    <t>甲某使用伪造、变造的汇票、本票、支票进行诈骗活动;乙使用伪造、变造的委托收款凭证、汇款凭证、银行存单进行诈骗活动;丙使用作废的委托收款凭证、汇款凭证、银行存单（未经伪造、变造）进行诈骗活动;丁使用伪造、变造的信用证、信用卡进行诈骗活动</t>
  </si>
  <si>
    <t>钱某持盗窃来的身份证及伪造的空头支票，骗取某音像中心的盗版光盘4000张，票面金额3.5万元，物价部门进行赃物估价的鉴定意见为“盗版光盘无价值”。本案中，对钱某骗取光盘的行为定性正确的是（）</t>
  </si>
  <si>
    <t>钱某不构成犯罪;钱某的行为构成票据诈骗罪（既遂），数额按票面金额计算;钱某的行为构成票据诈骗罪（未遂）;钱某的行为构成诈骗罪（既遂），数额按票面金额计算</t>
  </si>
  <si>
    <t>甲在无资金保证的情况下，使用行贿的手段从某银行开出400万元的银行汇票，兑成40万美元后注册了一个公司。然后又用这40万美元作抵押，向某银行开出200万元人民币的银行汇票，将款汇入自己的账户后提走。甲的行为构成（）</t>
  </si>
  <si>
    <t>贷款诈骗罪;金融凭证诈骗罪;诈骗罪;票据诈骗罪?</t>
  </si>
  <si>
    <t>甲欲诈骗银行贷款100万元，为保证贷款到手后迅速转移，找到乙帮忙想办法将资金汇往境外，乙同意。贷款到手后，乙找到丙，丙明知该笔资金的来源，仍然协助其将资金汇往境外。下列说法正确的是（）</t>
  </si>
  <si>
    <t>甲、乙构成贷款诈骗罪，丙构成洗钱罪;甲构成贷款诈骗罪，乙、丙构成洗钱罪;乙构成贷款诈骗罪和洗钱罪，应予数罪并罚;甲、乙、丙构成贷款诈骗罪</t>
  </si>
  <si>
    <t>张某与孙某有仇。张某为了杀害孙某，就在孙某承包田地里自搭自住的房屋内安装了炸药和雷管，不料有人前来盗窃，进入房间时被炸成重伤，房屋被炸毁。张某的行为构成（）</t>
  </si>
  <si>
    <t>故意伤害罪;爆炸罪;故意杀人罪;故意伤害罪和故意毁坏财物罪数罪并罚</t>
  </si>
  <si>
    <t>胡某纠集一批社会闲散人员预谋骗钱，便向王某租了一间门面房，按照银行的样式进行了粉刷和装修，并在门口挂上了“中国农业发展银行某某分行某某储蓄所”的牌匾，准备开始吸存时被公安机关查获。胡某构成（）</t>
  </si>
  <si>
    <t>非法吸收公众存款罪（未遂）;诈骗罪;集资诈骗罪;擅自设立金融机构罪</t>
  </si>
  <si>
    <t>江某与郑某是同一家电脑公司的工作人员，二人同住一间集体宿舍。某日，郑某将自己的信用卡交江某保管，3天后索回。1周后，郑某发现自己的信用卡丢失，到银行挂失时得知卡上的15万元已被人取走，郑某报案后，侦查人员找到江某，江某承认郑某将信用卡交其保管时私下取走现金。江某的行为构成（）</t>
  </si>
  <si>
    <t>侵占罪;信用卡诈骗罪;盗窃罪;诈骗罪</t>
  </si>
  <si>
    <t>甲谎称得到市政府某领导的支持建设社会福利项目，未经批准向社会公众集资，获得集资款1000万元后擅自挥霍，导致集资款无法返还，甲的行为（）</t>
  </si>
  <si>
    <t>构成诈骗罪;构成集资诈骗罪;构成非法经营罪;构成非法吸收公众存款罪</t>
  </si>
  <si>
    <t>付某在某镇收购粮食，并以暂不付现款，承诺6个月或1年后付款时加价或付高息的方法，先后骗取68户农民粮款共计70万元，后将收购的部分粮食以低于市场的价格出售。其间，付某用此资金购建房屋并用于家庭支出。被害人先后多次找付某要钱，付某以种种理由搪塞、拒绝，仅偿还一小部分欠款，后将房产卖掉逃匿。对付某的行为定性正确的是（）</t>
  </si>
  <si>
    <t>付某构成集资诈骗罪;付某构成非法吸收公众存款罪;付某构成诈骗罪;付某构成违法运用资金罪</t>
  </si>
  <si>
    <t>甲将受贿所得的名人字画一幅以10万元的价格卖给得知真相的乙。乙的行为（）</t>
  </si>
  <si>
    <t>构成窝藏罪;构成受贿罪;构成洗钱罪;不构成犯罪</t>
  </si>
  <si>
    <t>甲贪污公款1000万元欲逃往境外，找到朋友乙，告诉乙实情后请乙帮其将1000万元人民币换成美元汇往境外，乙照办。乙的行为（）</t>
  </si>
  <si>
    <t>构成妨害司法罪;构成洗钱罪;构成非法经营罪;不构成犯罪</t>
  </si>
  <si>
    <t>某农业银行职员刘某，为帮助儿子转移、藏匿走私犯罪收入，利用职务之便以假名给其开立账户，存放赃款。案发后，刘某被公安机关依法逮捕。刘某的行为构成（）</t>
  </si>
  <si>
    <t>窝藏罪;包庇罪;洗钱罪;掩饰、隐瞒犯罪所得罪</t>
  </si>
  <si>
    <t>下列行为可以构成玩忽职守罪的是（）</t>
  </si>
  <si>
    <t>在安全事故发生后，负有报告职责的人员甲谎报事故情况，贻误事故抢救，情节严重;国有公司工作人员乙严重不负责任，造成国有公司破产，致使国家利益遭受重大损失;负有环境保护监督管理职责的国家机关工作人员丙严重不负责任，致使发生重大环境污染事故，造成人身伤亡的严重后果;负有管理职责的国家机关工作人员丁发现他人非法从事天然气开采、加工等违法活动而不予查封、取缔，致使国家和人民利益遭受重大损失</t>
  </si>
  <si>
    <t>下列关于贷款诈骗罪，说法正确的是（）</t>
  </si>
  <si>
    <t>甲以欺骗手段骗取银行贷款，给银行造成重大损失，构成贷款诈骗罪;乙以牟利为目的套取银行信贷资金，转贷给某企业，从中赚取巨额利益，构成贷款诈骗罪;丙公司以非法占有为目的，编造虚假的项目骗取银行贷款，构成贷款诈骗罪;丁使用虚假的证明文件，骗取银行贷款后携款潜逃，构成贷款诈骗罪</t>
  </si>
  <si>
    <t>个体工商户乙欠缴营业税15万元，当税务人员上门征收税款时，乙组织甲等多人进行暴力围攻，殴打税务人员，抗拒缴纳，其中甲出手最狠，将一名税务人员打成重伤。甲的行为构成（）</t>
  </si>
  <si>
    <t>偷税罪;抗税罪;故意伤害罪;抗税罪与故意伤害罪实行并罚</t>
  </si>
  <si>
    <t>张某与刘某同在某风景区出售工艺品。张某见刘某生意好，便使用暴力、威胁手段，迫使刘某不敢经营该工艺品，张某获取巨额收益，情节严重，影响恶劣。张某构成（）</t>
  </si>
  <si>
    <t>寻衅滋事罪;强迫交易罪;非法经营罪;敲诈勒索罪</t>
  </si>
  <si>
    <t>陈某在菜市场内为达到垄断鸡鸭销售的目的，以语言威胁的方式，从同一菜市场的摊贩杨某、张某手中以低价强行收购鸡鸭共500只，价值6000元，销售后非法获利3000元。陈某的行为构成（）</t>
  </si>
  <si>
    <t>强迫交易罪;非法经营罪;违反治安管理行为;寻衅滋事罪</t>
  </si>
  <si>
    <t>下列关于罪名认定，正确的是（）</t>
  </si>
  <si>
    <t>甲用假币到电器商场购买手机，甲的行为构成诈骗罪;乙受王某之托将价值5万元的手表送给10公里外的朱某，乙在路上让许某捆绑自己，伪造了抢劫现场，将表据为己有。乙报案后，向警方说自己被抢。乙的行为构成侵占罪;丙假冒某部委名义，以组织某高层论坛为名发布广告、寄送材料，要求参会人员每人先邮寄会务费1万元。丙收款50万元后潜逃。丙的行为构成虚假广告罪;丁为孩子升学，买了一辆假冒某名牌的摩托车送给教育局长何某。丁的行为构成诈骗罪</t>
  </si>
  <si>
    <t>张某与李某是朋友。李某把用一个大纸盒子包着的发票放到张某家，让张某保管，张某答应了。张某打开箱子发现里面，有手撕发票、机打发票、手写发票，张某之前接触过真发票，一看便知道眼前的发票是假的。几天后，李某过来向张某借了7000元钱，借钱之后，李某消失了。过了一段时间，张某想把这些发票卖掉抵李某借他的钱，结果没有饭店敢要假发票，他就把这些假发票放在自己的住处。张的行为构成（）</t>
  </si>
  <si>
    <t>非法出售发票罪;持有伪造的发票罪;非法出售发票罪和持有伪造的发票罪，数罪并罚;非法出售发票罪和持有伪造的发票罪，从一重罪处罚</t>
  </si>
  <si>
    <t>刘某在公交车上窃得乘客王某的银行信用卡和身份证，并用该身份证号码成功猜出了信用卡的密码，随后在短时间内大量透支消费达数万元。关于刘某的行为认定正确的是（）</t>
  </si>
  <si>
    <t>构成妨害信用卡管理罪;构成信用卡诈骗罪;构成盗窃罪;构成盗窃罪和信用卡诈骗罪</t>
  </si>
  <si>
    <t>张某在某市注册公司，其利用自己的公司从地税部门套购发票，采用“大头小尾”“阴阳票”“真票虚开”等犯罪手段虚开普通发票，以票面金额0.5%～1%不等的价格出售给刘某等人。张某共开具普通发票1000多份，虚开金额累计300多万元。张某的行为构成（）</t>
  </si>
  <si>
    <t>非法出售发票罪;虚开发票罪;非法制造发票罪;逃税罪</t>
  </si>
  <si>
    <t>物业公司保安董某为赶时髦进行高额消费，找到制作假证贩子，花150元钱制作了一张中国银行信用卡。董某持伪造的信用卡对经理谎称家人住院急需用钱，将信用卡质押给经理骗取了2万元后逃匿。关于董某的行为认定正确的是（）</t>
  </si>
  <si>
    <t>构成伪造金融票证罪;构成妨害信用卡管理罪;构成信用卡诈骗罪;构成诈骗罪</t>
  </si>
  <si>
    <t>某县地税局一分局干部丁某，到个体营运车辆户陈某家征收其上半年的2100元税款。陈某称经济上有困难，要求暂缓缴纳，并说税款由其在县城某公司工作的表兄范某担保缴纳。丁某遂与陈某于当日找到范某，范某表示，表弟陈某的税款由他担保缴纳，时间最长半个月，此事无需再找陈某。丁某信以为真。半个月后，范某未向地税机关缴纳分文税款。丁某于是找到范某，要求他履行纳税义务。范某当即表示自己不是纳税人，税务机关向他征税是错误的，并要丁某向其道歉。丁某遂与之发生争执，争执过程中，范某转身到附近一家餐馆拿出一把菜刀，朝丁某砍了1刀，致丁某轻伤。范某的行为构成（）</t>
  </si>
  <si>
    <t>抗税罪;故意伤害罪;抗税罪和故意伤害罪数罪并罚;抗税罪和故意伤害罪从一重罪处罚</t>
  </si>
  <si>
    <t>黄某与妻子关某长期感情不和，其在情妇的唆使下，图谋害死关某。黄某为关某投了巨额人身保险，人为地制造了一起关某意外死亡的保险事故并到保险公司领取了巨额理赔款，后案发被抓获。下列说法正确的是（）</t>
  </si>
  <si>
    <t>黄某构成故意杀人罪;黄某构成保险诈骗罪;黄某构成故意杀人罪与保险诈骗罪，应择一重罪处罚;黄某构成故意杀人罪与保险诈骗罪，应数罪并罚</t>
  </si>
  <si>
    <t>张某谎称自己的企业急需资金周转，便用假国债凭证作担保，从王某处骗得人民币10万元。张某的行为构成（）</t>
  </si>
  <si>
    <t>诈骗罪;金融凭证诈骗罪;有价证券诈骗罪;票据诈骗罪?</t>
  </si>
  <si>
    <t>个体工商户老王于10月和12月资助张三组织3次非法集会，次年再次资助张三组织非法集会。老王的行为构成（）</t>
  </si>
  <si>
    <t>聚众扰乱公共场所秩序罪;聚众扰乱社会秩序罪;聚众冲击国家机关罪;资助非法聚集罪</t>
  </si>
  <si>
    <t>某公司老板甲从税务机关领购增值税专用发票后，将其中的26张先后卖给他人，后觉得来钱较快，故又购买了400张伪造的增值税专用发票并转手卖给他人。其行为构成（）</t>
  </si>
  <si>
    <t>购买伪造的增值税专用发票罪;出售伪造的增值税专用发票罪、非法出售增值税专用发票罪数罪并罚;倒卖伪造的有价票证罪;非法出售发票罪</t>
  </si>
  <si>
    <t>下列行为构成非法行医罪的是（）</t>
  </si>
  <si>
    <t>邓某非法行医，被卫生部门行政处罚1次后，再次被查获;欧某非法行医，造成李某感冒病情加重;欧某非法行医，造成李某右手残疾;邓某在某地非法行医1个月，后被卫生部门查获</t>
  </si>
  <si>
    <t>李某将自己吸食后剩下的2克海洛因卖给赵某，赵某吸食完以后继续要李某提供毒品，李某因为没有毒品，无奈之下，就装了一包面粉谎称毒品卖给赵某，获得1万元现金。李某的行为应以（）定罪处罚。</t>
  </si>
  <si>
    <t>诈骗罪和贩卖毒品罪;诈骗罪;欺骗他人吸毒罪;贩卖毒品罪</t>
  </si>
  <si>
    <t>甲、乙通过丙向丁购买了毒品，甲购买的目的是自己吸食，乙购买的目的是贩卖，丙则通过介绍毒品买卖，从丁处获得一定的好处费。对于本案，下列说法错误的是（）</t>
  </si>
  <si>
    <t>甲的行为构成贩卖毒品罪;乙的行为构成贩卖毒品罪;丙的行为构成贩卖毒品罪;丁的行为构成贩卖毒品罪</t>
  </si>
  <si>
    <t>陈某向王某声称要购买80克海洛因，王某便从外地购买了80克海洛因。到达约定交货地点后，陈某掏出仿真手枪威胁王某，从王某手中夺取了80克海洛因。此后半年内，因没有找到买主，陈某一直持有80克海洛因。半年后，陈某将80克海洛因送给其毒瘾很大的朋友刘某，刘某因过量吸食海洛因而死亡。下列说法错误的是（）</t>
  </si>
  <si>
    <t>王某虽然是陈某抢劫的被害人，但其行为仍成立贩卖毒品罪;陈某持仿真手枪取得毒品的行为构成抢劫罪;陈某抢劫毒品后持有该毒品的行为，被抢劫罪吸收，不另成立非法持有毒品罪;陈某将毒品送给刘某导致其过量吸食进而死亡的行为，成立过失致人死亡罪?</t>
  </si>
  <si>
    <t>关于制毒物品犯罪，下列说法正确的是（）</t>
  </si>
  <si>
    <t>李某违反国家规定，非法生产醋酸酐，情节较重，应予以行政处罚;张某违反国家规定，非法运输乙醚，情节特别严重，构成非法运输制毒物品罪;赵某违反国家规定，非法走私三氯甲烷，构成走私制毒物品罪;韩某违反国家规定，非法买卖麻黄素，情节严重，构成贩卖毒品罪</t>
  </si>
  <si>
    <t>郑某为逃避检查，将尚未卖掉的10多克海洛因和贩毒所得赃款3万多元拿到朋友陈某处隐藏，陈某于当晚将毒品、赃款分别放置到另外一处房产中隐藏。陈某构成（）</t>
  </si>
  <si>
    <t>非法持有毒品罪;掩饰、隐瞒犯罪所得、犯罪所得收益罪;窝藏、转移、隐瞒毒品、毒赃罪;包庇毒品犯罪分子罪</t>
  </si>
  <si>
    <t>下列对违法行为定性处理正确的是（）</t>
  </si>
  <si>
    <t>刘某多次抢夺，数额不大。对其应给予治安管理处罚，实行数过并罚;李某是幼儿园老师，在工作中经常打骂、恐吓幼儿，但未致幼儿受伤。李某不构成犯罪，但应当给予行政处罚;陈某为实施诈骗，利用互联网发布大量信息，情节严重。对陈某应当追究刑事责任;彭某伪造了谢某向其借款200万元的借条，向人民法院起诉要求谢某还钱，人民法院判决予以支持。彭某的行为属于民事欺诈</t>
  </si>
  <si>
    <t>王某独资开办一造纸厂，其将含有挥发酚等有毒有害物质的污水排入引水干渠。该干渠的供水流入王家村水库，致使市政供水系统被污染，供水中断3天，造成全市经济损失达3000余万元。王某的行为构成（）</t>
  </si>
  <si>
    <t>投放危险物质罪;污染环境罪;过失投放危险物质罪;破坏生产经营罪</t>
  </si>
  <si>
    <t>刘某多次劝诱与其共同生活的弟弟吸食冰毒，均未得逞，后来刘某以不继续供给其上学费用相要挟，迫使其弟弟吸食冰毒数次，后刘某因吸食冰毒被公安机关教育处罚，刘某供述上述情况，其行为构成（）</t>
  </si>
  <si>
    <t>强迫他人吸毒罪;容留他人吸毒罪;教唆他人吸毒罪;欺骗他人吸毒罪</t>
  </si>
  <si>
    <t>张某家生活困难，张某为获取生活来源教唆其儿子卖血，儿子不从，张某对其儿子进行殴打，无奈之下，张某的儿子只好卖血养家。张某的行为（）</t>
  </si>
  <si>
    <t>构成非法组织卖血罪;构成强迫卖血罪;不构成犯罪;适用《治安管理处罚法》进行处罚</t>
  </si>
  <si>
    <t>甲在博物馆盗窃了1件国家珍贵文物，以20万元的价格转卖给乙。甲的行为构成（）</t>
  </si>
  <si>
    <t>盗窃罪;倒卖文物罪;盗窃罪与倒卖文物罪;销售赃物罪</t>
  </si>
  <si>
    <t>刘某为组织邓某、黄某参加国外某恐怖组织，策划同邓某、黄某一同使用伪造的护照出境。刘某构成（）</t>
  </si>
  <si>
    <t>偷越国（边）境罪;参加恐怖组织罪;组织他人偷越国（边）境罪;提供伪造的出入境证件罪</t>
  </si>
  <si>
    <t>吐某拟加入某国恐怖活动组织，接受培训后再回国实施恐怖活动。某日，其持伪造的护照和某国签证偷越国境，被我边防人员当场抓获。吐某构成（）</t>
  </si>
  <si>
    <t>参加恐怖组织罪;偷越国（边）境罪;非法出境的违法行为;准备实施恐怖活动罪</t>
  </si>
  <si>
    <t>王某初次持伪造的护照出境时被边检人员查获，对其应（）</t>
  </si>
  <si>
    <t>按照偷越国（边）境罪定罪处罚;按照偷越国（边）境行为给予治安管理处罚;不予处罚;按照使用伪造证件行为给予治安管理处罚</t>
  </si>
  <si>
    <t>张三欲偷渡至美国打工，因担心独自赴美比较孤单，遂拉拢其表弟李四共同通过“蛇头”安排偷渡美国。张三的行为（）</t>
  </si>
  <si>
    <t>应按照偷越国（边）境罪定罪处罚;应按照偷越国（边）境行为给予治安管理处罚;应按照组织他人偷越国（边）境罪定罪处罚;应按照协助组织他人偷越国（边）境行为给予治安管理处罚</t>
  </si>
  <si>
    <t>下列情形，如犯罪嫌疑人不能做出合理解释，也没有相反证据证明，可以认定毒品犯罪故意中“明知”的是（）</t>
  </si>
  <si>
    <t>甲携带毒品经过海关，但以伪装手段逃避海关检查;乙被人举报，民警在其居住院落中查出毒品;丙在某KTV唱歌时，被查出其外衣口袋中藏有毒品，但未吸食;丁在机场通过安检时,被怀疑携带毒品,经对在旁边弃物桶中发现的毒品包装物上留下的指纹进行鉴定,其中有丁的指纹,但也有其他人的指纹</t>
  </si>
  <si>
    <t>李某认为在互联网上收费下载淫秽信息很赚钱，便利用互联网传播淫秽图片170张、淫秽电影12部，但截至被抓获时尚未挣到钱。李某的行为构成（）</t>
  </si>
  <si>
    <t>传播淫秽物品罪;传播淫秽物品牟利罪;传播淫秽信息的违反治安管理行为;组织播放淫秽音像制品罪</t>
  </si>
  <si>
    <t>美国人甲系该国政府职员，以旅游者的身份来我国，后乘坐我国某航空公司航班飞往新加坡途中，因琐事与邻座一名意大利人发生争执，遂用航班上的塑料餐叉将对方右眼刺伤致失明。关于本案以下说法正确的是（）</t>
  </si>
  <si>
    <t>本案的犯罪人是外国人，被害人亦为外国人，依照属人管辖原则不适用我国《刑法》;本案中涉案人员甲是外国政府职员，不适用我国《刑法》;依照地域管辖原则，如果甲实施伤害行为时，该飞机正在我国领空则本案适用我国《刑法》，若在他国上空则适用他国法律;甲伤人行为发生在我国的飞机内，可以适用我国《刑法》</t>
  </si>
  <si>
    <t>丁系某公安局民警，长期参与赌博，由于贾某欠其赌债未还，丁虚构贾某涉嫌盗窃，办理立案手续后抓获贾某，并打电话给贾某亲属，要求其送钱换人。丁的行为构成（）</t>
  </si>
  <si>
    <t>诬告陷害罪;徇私枉法罪;敲诈勒索罪;滥用职权罪</t>
  </si>
  <si>
    <t>王某系某公安派出所户籍民警，受朋友委托，采取伪造公民地址，编写迁入地区号段的身份证编号等手段，为不符合落户条件的8名外市户籍人员办理了本市户籍。王某构成（）</t>
  </si>
  <si>
    <t>徇私枉法罪;玩忽职守罪;滥用职权罪;伪造国家机关公文、证件罪</t>
  </si>
  <si>
    <t>下列行为应以玩忽职守罪论处的是（）</t>
  </si>
  <si>
    <t>法官执行判决时严重不负责任，因未履行法定执行职责，致当事人利益遭受重大损失;检察官讯问犯罪嫌疑人甲，甲要求上厕所，因检察官违规打开械具后未跟随，致甲在厕所翻窗逃跑;值班警察与女友电话聊天时接到杀人报警，又闲聊10分钟后才赶往现场，因延迟出警，致被害人被杀、歹徒逃走;市政府基建负责人因听信朋友介绍，未经审查便与对方签订建楼合同，致被骗300万元</t>
  </si>
  <si>
    <t>某市看守所民警曹某受张某之托，将张某事先写好案情的纸条分别交给因涉嫌受贿犯罪被羁押于该看守所的犯罪嫌疑人李某、郭某，造成二人在侦查机关讯问时全面翻供。曹某的行为构成（）</t>
  </si>
  <si>
    <t>徇私枉法罪;玩忽职守罪;帮助犯罪分子逃避处罚罪;滥用职权罪</t>
  </si>
  <si>
    <t>某群众在马路上捡到一个钱包（内有人民币23000元），送交值勤民警寻找失主。民警寻找失主未果，乘机据为己有。民警的行为构成（）</t>
  </si>
  <si>
    <t>诈骗罪;贪污罪;侵占罪;职务侵占罪</t>
  </si>
  <si>
    <t>关于对贩卖毒品的居间介绍者，下列说法错误的是（）</t>
  </si>
  <si>
    <t>甲受贩毒者委托，为其介绍联络购毒者，甲与贩毒者构成贩卖毒品罪的共同犯罪;乙明知购毒者以贩卖为目的购买毒品，受委托为其介绍联络贩毒者，乙与购毒者构成贩卖毒品罪的共同犯罪;丙同时与贩毒者、购毒者共谋，联络促成双方交易，其与购毒者构成贩卖毒品罪的共同犯罪;丁实施为毒品交易主体提供交易信息、介绍交易对象等帮助行为，对促成交易起次要、辅助作用的，应当认定为从犯</t>
  </si>
  <si>
    <t>王某冒充某军事学院的军官，向某中学高三学生家长谎称能帮助该生进入该校，共骗取学生家长人民币1万元。王某的行为构成（）</t>
  </si>
  <si>
    <t>接送不合格兵员罪;冒充军人招摇撞骗罪;招摇撞骗罪;诈骗罪</t>
  </si>
  <si>
    <t>刘某为牟利，将单位让自己管理的麻醉药品、精神药品高价卖给吸食毒品的钟某，所得据为己有。刘某的行为构成（）</t>
  </si>
  <si>
    <t>非法提供麻醉药品、精神药品罪;贩卖毒品罪;容留他人吸毒罪;职务侵占罪</t>
  </si>
  <si>
    <t>李某强迫蒋某卖淫。蒋某在从事卖淫时伺机逃走，某晚从七楼房间窗户逃走时被李某追赶，不慎从雨篷上掉下去摔死。李某的行为构成（）</t>
  </si>
  <si>
    <t>故意杀人罪;强迫卖淫罪;过失致人死亡罪;强迫卖淫罪和过失致人死亡罪</t>
  </si>
  <si>
    <t>李某制作、复制大量淫秽光盘，除出售外，还多次将淫秽光盘借给多人观看。对其行为应（）</t>
  </si>
  <si>
    <t>以制作、复制、贩卖、传播淫秽物品牟利罪处罚;以组织播放淫秽音像制品罪从重处罚;以制作、复制、贩卖淫秽物品牟利罪和传播淫秽物品罪数罪并罚;以传播淫秽物品罪从重处罚</t>
  </si>
  <si>
    <t>钱某为牟利，制作了200多张淫秽影碟出售，还组织其4个好友免费观看30余次。对钱某的行为应当（）</t>
  </si>
  <si>
    <t>以制作、贩卖淫秽物品牟利罪与组织播放淫秽音像制品罪数罪并罚;以贩卖淫秽物品牟利罪和组织播放淫秽音像制品罪数罪并罚;以制作、贩卖淫秽物品牟利罪与组织播放淫秽音像制品罪择一重罪处罚;以制作、贩卖淫秽物品牟利罪和传播淫秽物品罪数罪并罚</t>
  </si>
  <si>
    <t>下列人员不构成容留他人吸毒罪的是（）</t>
  </si>
  <si>
    <t>甲到某宾馆开房后，邀请了3名朋友一起在该房间内吸食毒品;乙和张某关系很好，因此对张某多次在自己家里吸毒装作不知道;丙因容留吴某吸毒被公安机关行政拘留后再次容留卫某吸毒;丁为4名吸毒人员在某娱乐场所吸毒提供器具</t>
  </si>
  <si>
    <t>刘某以牟利为目的，意欲运送他人偷越国（边）境，但由于交通工具简陋，不具备必要的安全条件，导致被运送人多人重伤、死亡的后果。对于刘某的行为，下列说法正确的是（）</t>
  </si>
  <si>
    <t>按运送他人偷越国（边）境罪处罚;按运送他人偷越国（边）境罪与过失致人死亡罪、过失致人重伤罪数罪并罚;在运送他人偷越国（边）境罪与过失致人死亡罪、过失致人重伤罪中择一重罪处罚;按过失致人死亡罪与过失致人重伤罪数罪并罚</t>
  </si>
  <si>
    <t>张某冒充军人使用伪造的武装部队车辆号牌，造成恶劣影响，应当依照（）的规定定罪处罚。</t>
  </si>
  <si>
    <t>冒充军人招摇撞骗罪;诈骗罪;招摇撞骗罪;非法使用军用标志罪</t>
  </si>
  <si>
    <t>赵某组织一批人员成立“飞鹰帮”，通过暴力手段打击竞争对手，长期垄断当地建材、物流等行业，攫取非法利益。市公安局局长陆某与赵某关系良好，不仅多次帮其压下群众举报，还在上级公安机关对赵某进行打击时通风报信。陆某的行为构成（）</t>
  </si>
  <si>
    <t>包庇罪;包庇、纵容黑社会性质组织罪;帮助犯罪分子逃避处罚罪;玩忽职守罪</t>
  </si>
  <si>
    <t>唐某利用熟悉地形的条件，驾船运送秦某等人偷越国境，但由于船只经不起风浪失事，秦某落水淹死，则对唐某（）</t>
  </si>
  <si>
    <t>应按照运送他人偷越国（边）境罪和故意杀人罪数罪并罚;应按照运送他人偷越国（边）境罪和过失致人死亡罪数罪并罚;应按照运送他人偷越国（边）境罪定罪处罚，致人死亡是法定从重情节;应在运送他人偷越国（边）境罪和过失致人死亡罪中择一重罪处罚</t>
  </si>
  <si>
    <t>许某明知弟弟犯了强奸罪，不仅没向公安机关报案，反而在公安机关抓捕时，给其2000元路费，让其逃跑。许某的行为（）</t>
  </si>
  <si>
    <t>构成包庇罪;构成窝藏罪;构成妨害公务罪;不构成犯罪</t>
  </si>
  <si>
    <t>甲殴打乙致其轻微伤。乙在住院期间通过丙找到医生丁，要求其扩大自己伤口的长度，并伪造了病历，因而导致乙的法医鉴定为轻伤，后甲被公安机关刑事拘留，几日后，经公安机关侦查查明事实真相。丁构成（）</t>
  </si>
  <si>
    <t>伪证罪;包庇罪;帮助伪造证据罪;妨害作证罪</t>
  </si>
  <si>
    <t>律师甲在代理一起民事诉讼案件时，编造了1份对自己代理的一方当事人有利的虚假证言，指使证人李某背熟以后向法庭陈述，致使本该败诉的己方当事人因此而胜诉。甲的行为构成（）</t>
  </si>
  <si>
    <t>伪证罪;妨害作证罪;诉讼代理人妨害作证罪;帮助伪造证据罪</t>
  </si>
  <si>
    <t>辩护人杜某在刑事诉讼过程中指使他人对与案件有重大关系的事实作伪证。杜某的行为构成（）</t>
  </si>
  <si>
    <t>伪证罪;妨害作证罪;辩护人妨害作证罪;帮助毁灭、伪造证据罪</t>
  </si>
  <si>
    <t>下列行为构成赌博罪的有（）</t>
  </si>
  <si>
    <t>村民老李见商店生意不好，就买了桌子、凳子，让别人在他那里打牌娱乐，自己收取费用，每年因此收入3000多元;退休工人老李经常约老王、老张一起打牌，每次都赌钱，赌资数十元到数百元不等;在朝鲜做生意的张某明知某镇镇长经常到朝鲜赌博，携带现金不便，便提供账户供其使用。该镇长利用其在朝鲜的银行账户带去赌资100多万元;某厂厂长见厂里经营不善，便私自发行彩票，允诺中大奖可得10万元，获利100多万元，用于发放职工奖金</t>
  </si>
  <si>
    <t>某处长酒后驾车撞死他人后，找到司机甲，要甲为自己顶罪，甲念处长平时对自己的关照，便前往司法机关“投案自首”。甲的行为（）</t>
  </si>
  <si>
    <t>构成交通肇事罪的共犯;构成伪证罪;构成包庇罪;构成窝藏罪</t>
  </si>
  <si>
    <t>下列行为不构成赌博罪的是（）</t>
  </si>
  <si>
    <t>导游钱某为获取非法利益，组织张某、王某等9人前往缅甸一赌场赌博，收取赌场介绍费4000元;赵某为获取非法利益，组织周某等6人进行赌博，从中获利8000元;刘某组织李某等4人赌博，赌资数额达到6万元;孙某为获取非法利益，组织陈某等20人进行赌博</t>
  </si>
  <si>
    <t>下列行为构成窝藏罪的是（）</t>
  </si>
  <si>
    <t>甲明知其亲戚王某盗得大量文物，而提供自家地窖藏匿王某盗窃来的文物;乙与抢劫犯通谋，商定待抢劫得手后，为抢劫犯提供偷渡外逃的机会;丙在公安机关抓捕逃犯时，为开玩笑，故意为公安人员指了一条与逃犯逃跑方向相反的路径;丁明知徐某为抢劫犯，而提供金钱供其逃窜</t>
  </si>
  <si>
    <t>乘客甲在乘坐国内一航班时，在飞机起飞之前，和机场工作人员发生纠纷，为发泄愤怒，谎称已在随机托运的行李中放置了爆炸装置，机场工作人员紧急处置，造成多架航班晚点，大量旅客滞留。甲的行为（）</t>
  </si>
  <si>
    <t>不构成犯罪;构成编造虚假信息罪;构成故意伤害罪;构成危害公共安全罪</t>
  </si>
  <si>
    <t>某日，王某在网上发帖，声称自己在本市取水源投入30斤“毒鼠强”，并配有投放照片。在发帖后造成市民的严重恐慌。后经证实，王某投放的是淀粉，并非“毒鼠强”。对王某的行为，应当（）</t>
  </si>
  <si>
    <t>以投放危险物质罪追究刑事责任;以投放虚假危险物质罪追究刑事责任;以编造、故意传播虚假信息罪追究刑事责任;以寻衅滋事罪追究刑事责任</t>
  </si>
  <si>
    <t>甲出于报复目的，在公共场所对一些无辜群众注射了生理盐水，谎称是艾滋病病毒，引起被害人和周围群众极度恐慌，严重扰乱社会秩序。甲的行为（）</t>
  </si>
  <si>
    <t>不构成犯罪;构成投放虚假危险物质罪;构成故意伤害罪;构成以危险方法危害公共安全罪</t>
  </si>
  <si>
    <t>某外贸进出口公司出口商品获得780万美元外汇收入，在法定代表人张某的指使下，该公司将全部款项存入中国某银行美国纽约分行账户。对于该种行为，下列说法正确的是（）</t>
  </si>
  <si>
    <t>张某构成逃税罪;张某构成骗取出口退税罪;该公司构成逃汇罪;张某构成骗购外汇罪</t>
  </si>
  <si>
    <t>甲长期以赌博所得为主要生活来源。某日，甲抢劫乙的赌资，得逞后，为防止乙日后报案，将其杀死。对甲的处理，下列说法正确的是（）</t>
  </si>
  <si>
    <t>应以赌博罪、抢劫罪并罚;应以赌博罪、抢劫罪、故意杀人罪并罚;应以故意杀人罪、抢劫罪并罚;应以抢劫罪从重处罚</t>
  </si>
  <si>
    <t>15岁的周某将盗窃来的2台电脑（价值8000元）拿回家中。其父明知是周某盗窃来的赃物，在公安机关侦查时，将赃物拿到后山掩埋起来。周父的行为（）</t>
  </si>
  <si>
    <t>构成掩饰、隐瞒犯罪所得罪;构成包庇罪;构成妨害公务罪;不构成犯罪</t>
  </si>
  <si>
    <t>以张某为首的诈骗团伙通过网络以帮助网站刷信誉的名义，诱骗被害人到指定网站购买虚拟商品进行诈骗。梁某开设一家网络服务公司，明知张某团伙实施犯罪，但为收取较高的服务费用，仍为其提供网络竞价推广，使多名被害人通过网络搜索兼职信息时链接到张某团伙的QQ，被诈骗数额巨大。梁某的行为构成（）</t>
  </si>
  <si>
    <t>诈骗罪;非法利用信息网络罪;帮助信息网络犯罪活动罪;编造虚假信息罪</t>
  </si>
  <si>
    <t>李某在运送刘某偷越国境过程中，对刘某进行殴打致其重伤。对于李某的行为，下列说法正确的是（）</t>
  </si>
  <si>
    <t>应按照运送他人偷越国（边）境罪从重处罚;应按照运送他人偷越国（边）境罪和故意伤害罪数罪并罚;应在运送他人偷越国（边）境罪和故意伤害罪中择一重罪定罪处罚;应按照故意伤害罪从重处罚</t>
  </si>
  <si>
    <t>刘某（怀有3个月身孕）为使21名中国公民偷渡至境外打工，为上述人员提供了伪造的外国签证，并收取每人5万元好处费。对于刘某的行为，下列说法正确的是（）</t>
  </si>
  <si>
    <t>构成提供伪造、变造的出入境证件罪，因情节严重不得取保候审;构成提供伪造、变造的出入境证件罪，可以取保候审;构成出售出入境证件罪，因情节严重不得取保候审;构成出售出入境证件罪，可以取保候审</t>
  </si>
  <si>
    <t>甲与乙在法国成立中法教育和文化交流中心（有限公司）。组织50名学生，以到法国参加夏令营的名义骗取出入境证件，该批人员出境后滞留西欧国家。后甲向该批人员的家属收取每人约10万元的费用。甲、乙的行为构成（）</t>
  </si>
  <si>
    <t>组织他人偷越国（边）境罪;骗取出境证件罪;偷越国（边）境罪;诈骗罪</t>
  </si>
  <si>
    <t>刘某拉拢张某（女）等十余人偷越国（边）境，后因张某反悔，刘某将张某强奸。在偷越国（边）境过程中被公安机关抓获。下列说法正确的是（）</t>
  </si>
  <si>
    <t>刘某构成组织他人偷越国（边）境罪（未遂）;刘某构成偷越国（边）境罪（未遂）;刘某构成强奸罪和组织他人偷越国（边）境罪（未遂）;刘某构成运送他人偷越国（边）境罪（未遂）</t>
  </si>
  <si>
    <t>甲组织他人偷渡，在带领偷渡人员通过边检时被工作人员怀疑，后甲暴力抗拒检查并将一名边检工作人员刺成重伤。下列说法正确的是（）</t>
  </si>
  <si>
    <t>甲构成组织他人偷越国（边）境罪，从重处罚;甲构成妨害公务罪，从重处罚;甲构成故意伤害罪，从重处罚;甲同时构成故意伤害罪和组织他人偷越国（边）境罪，数罪并罚</t>
  </si>
  <si>
    <t>甲明知乙犯了杀人罪，不仅没向公安机关报案，反而为乙伪造了假身份证，让乙持假身份证逃走。甲的行为构成（）</t>
  </si>
  <si>
    <t>包庇罪;窝藏罪;伪造身份证件罪;伪造身份证件罪和包庇罪</t>
  </si>
  <si>
    <t>丁欠银行贷款未偿还，法院依法将其价值20万元的汽车扣押，停放在法院院内。丁担心案件久拖不决，车辆长期不用会损坏，也影响自己跑运输，遂产生了把车取回来的想法。某晚，丁潜入法院院内，用备用钥匙打开车门，将车开走。随后，丁打电话告诉法院，说车是他取出来的，并催促法院赶快公正结案。丁某的行为（）</t>
  </si>
  <si>
    <t>不构成犯罪;构成盗窃罪;构成拒不执行判决、裁定罪;构成非法处置扣押的财产罪</t>
  </si>
  <si>
    <t>黄某为了使许某等13名中国公民偷渡出境，协助带领上述人员从某机场出境，被警方查获。黄某的行为构成（）</t>
  </si>
  <si>
    <t>组织他人偷越国（边）境罪;运送他人偷越国（边）境罪;协助运送他人偷越国（边）境;协助组织他人偷越国（边）境</t>
  </si>
  <si>
    <t>魏某盗得1台价值1万余元的手提电脑，深夜卖到一收购点。店主毕某看魏某神色慌张，问魏某电脑的来路。魏某支支吾吾，经再三逼问，只得说出是偷来的。毕某对魏某说：“电脑500元卖给我，否则我就到公安局告你。”魏某无奈只得同意。毕某构成（）</t>
  </si>
  <si>
    <t>强迫交易罪;掩饰、隐瞒犯罪所得罪;敲诈勒索罪;掩饰、隐瞒犯罪所得罪和敲诈勒索罪择一重罪处罚</t>
  </si>
  <si>
    <t>下列行为应以掩饰、隐瞒犯罪所得罪论处的是（）</t>
  </si>
  <si>
    <t>甲用受贿所得1000万元购买了一处别墅;乙明知是他人用于抢劫的汽车而更改车身颜色;丙与抢劫犯事前通谋后代为销售抢劫财物;丁明知是他人盗窃的汽车而为其提供伪造的机动车来历凭证</t>
  </si>
  <si>
    <t>下列行为构成掩饰、隐瞒犯罪所得罪的是（）</t>
  </si>
  <si>
    <t>李某明知是走私犯罪所得，协助其将财产转换为金融票据;陈某协助盗窃分子将其犯罪所得的财产加以藏匿;张某协助刘某将贪污贿赂犯罪所得的资金汇往境外;尤某明知是金融诈骗犯罪所得，为其提供资金账户</t>
  </si>
  <si>
    <t>甲公司销售伪劣产品获利人民币4000万元后，欲通过乙公司（非国有）的账户将这笔资金换成外汇转移至香港，并说明可按资金数额的10％支付“手续费”。乙公司明知该笔资金为甲公司犯罪所得，仍同意为该笔资金转账提供账户，并在收取“手续费”400万元后，将该笔资金折换成438万美元，以预付货款为名汇往甲公司在香港的账户。乙公司的行为构成（）</t>
  </si>
  <si>
    <t>走私罪（共犯）;掩饰、隐瞒犯罪所得罪;逃汇罪;单位受贿罪</t>
  </si>
  <si>
    <t>卢某是出租车司机，在公安机关查处卖淫、嫖娼活动时，给10余名卖淫女通风报信，致使查处活动失败。卢某的行为构成（）</t>
  </si>
  <si>
    <t>妨害公务罪;协助组织卖淫罪;包庇罪;窝藏罪</t>
  </si>
  <si>
    <t>魏某和刘某事前商量好，魏某抢劫后，逃到刘某处，给其一定好处。某日，魏某抢劫作案后到刘某处躲避。因未抢到钱，遂没给刘某好处。刘某对外称魏某是前来打工的亲戚，后帮助魏某逃走。刘某的行为构成（）</t>
  </si>
  <si>
    <t>窝藏罪;抢劫罪;包庇罪;伪证罪</t>
  </si>
  <si>
    <t>蔡某、胡某二人伪造相关材料，为15名中国公民骗取日本签证，并运送他们偷渡至日本。以下说法正确的是（）</t>
  </si>
  <si>
    <t>二人构成运送他人偷越国（边）境罪;二人构成组织他人偷越国（边）境罪;二人应以骗取出境证件罪和组织他人偷越国（边）境罪数罪并罚;二人构成组织他人偷越国（边）境罪和骗取出境证件罪，应择一重罪处罚</t>
  </si>
  <si>
    <t>关于缓刑，下列说法错误的是（）</t>
  </si>
  <si>
    <t>甲是累犯，不适用缓刑;乙是危害国家安全的犯罪分子，不适用缓刑;丙是数罪并罚但宣告刑为3年以下有期徒刑的犯罪分子，可以适用缓刑;丁犯故意杀人罪，被判处3年有期徒刑，丁只要符合缓刑条件，仍然可以适用缓刑</t>
  </si>
  <si>
    <t>王某因涉嫌非法获取公民个人信息罪被判处有期徒刑2年并处罚金3000元，关于王某的报告义务，下列说法不正确的是（）</t>
  </si>
  <si>
    <t>在入伍时应当如实向有关单位报告;在就业时应当如实向有关单位报告;在出国（边）境时应当如实向有关单位报告;如王某犯罪时不满18周岁，免除报告义务</t>
  </si>
  <si>
    <t>曹某几年前将民兵训练时使用剩下的子弹217发私藏在家中床下的旧皮箱中。几十年后，小偷进入他家偷东西时发现并将子弹偷走，后小偷被警察抓到，供出子弹出处，曹某案发。曹某的行为（）</t>
  </si>
  <si>
    <t>不构成犯罪;构成犯罪，但是已过追诉时效;构成私藏弹药罪，应当追究其刑事责任;根据从旧兼从轻的原则，当时法律并未将私藏弹药行为规定为犯罪，所以不应该追究曹某的刑事责任</t>
  </si>
  <si>
    <t>下列情形中，应当受追诉时效限制的是（）</t>
  </si>
  <si>
    <t>在人民法院受理了齐某自诉汤某伤害案件以后，汤某离家杳无音信;丛某因故未在法定期限内对钟某的侮辱行为提出控告;薛某向公安机关控告，声称自己被抢劫，因薛某说话颠三倒四，接案人员对其报案有怀疑而未立案;秦某得知与其共同诈骗的李某被公安机关抓获，于是逃离居住地藏匿</t>
  </si>
  <si>
    <t>李某犯抢劫罪（可处10年以上有期徒刑），11年后又犯非法搜查罪（可处3年以下有期徒刑），17年后被公安机关发现并抓获。以下说法正确的是（）</t>
  </si>
  <si>
    <t>应当追究李某涉嫌抢劫罪和非法搜查罪的刑事责任;应当追究李某涉嫌抢劫罪的刑事责任;应当追究李某涉嫌非法搜查罪的刑事责任;不能追究李某的任何刑事责任</t>
  </si>
  <si>
    <t>下列罪犯在执行中确有悔改表现，可以适用假释的有（）</t>
  </si>
  <si>
    <t>甲因故意伤害罪被判处有期徒刑8年，刑满释放4年后，又犯诈骗罪被判处有期徒刑3年;乙因强奸罪被判处有期徒刑12年;丙因交通肇事罪被判处拘役;丁因抢劫罪被判处有期徒刑8年</t>
  </si>
  <si>
    <t>甲因虐待罪被判处2年有期徒刑，缓期2年执行。2年考验期满后公安机关发现甲在考验期第8个月时犯有故意伤害罪。下列对甲的处理正确的是（）</t>
  </si>
  <si>
    <t>仅以故意伤害罪处罚;构成累犯，以故意伤害罪从重处罚;对甲所犯的故意伤害罪与虐待罪依照先减后并的方法实行并罚;对故意伤害罪作出判决，再将判处的刑罚与因虐待罪判处的2年有期徒刑实行并罚</t>
  </si>
  <si>
    <t>关于禁止令，下列说法正确的是（）</t>
  </si>
  <si>
    <t>甲因盗掘古墓葬罪被判刑7年，在执行5年后被假释，法院裁定假释时，可对甲宣告禁止令;乙犯合同诈骗罪被判处缓刑，因附带民事赔偿义务尚未履行，法院可在禁止令中禁止其进入高档饭店消费;丙因在公共厕所猥亵儿童被判处缓刑，法院可同时宣告禁止其进入公共厕所;丁被判处管制，同时被禁止接触同案犯，禁止令的期限应从管制执行完毕之日起计算</t>
  </si>
  <si>
    <t>锅炉工于某与王某不和，一日二人又发生争执，于某怀恨在心。当日夜里，于某将锅炉的水表打坏，使锅炉不再加水并且持续干烧，估计锅炉会在王某接班后5分钟内爆炸。事后果然发生爆炸，不仅王某被炸死，而且锅炉房被炸毁，并导致附近的一间民房倒塌，死伤数人。对于某的行为应认定为（）</t>
  </si>
  <si>
    <t>故意杀人罪;爆炸罪;故意毁坏财物罪;以危险方法危害公共安全罪</t>
  </si>
  <si>
    <t>杜某将王某打伤，法医鉴定为轻微伤。县公安局对杜某处以拘留10日的治安管理处罚，并送达拘留所执行。3个月后，杜某为报复王某，将王某的汽车玻璃砸坏。王某向当地人民法院提起诉讼，要求追究杜某殴打自己和砸车的刑事责任。经重新鉴定，王某为轻伤。汽车玻璃价值5000元。人民法院对杜某殴打王某的行为判处拘役3个月，对杜某砸车的行为判处有期徒刑1年。下列说法正确的是（）</t>
  </si>
  <si>
    <t>杜某被行政拘留的10日不应折抵拘役;杜某被行政拘留的10日可以折抵有期徒刑;对杜某只执行有期徒刑;杜某殴打王某已经行政处罚，不应再追究刑事责任</t>
  </si>
  <si>
    <t>下列选项不构成立功的是（）</t>
  </si>
  <si>
    <t>甲是唯一知晓同案犯裴某手机号的人，其主动供述裴某手机号，侦查机关据此采用技术侦查手段将裴某抓获;乙因购买境外人士赵某的海洛因被抓获后，按司法机关要求向赵某发短信“报平安”，并表示还要购买毒品。赵某因此未离境，等待乙时被抓获;丙被抓获后，丙的父亲找到同案犯藏匿地点，协助侦查机关将其抓获;丁被抓获后，向侦查机关提供同案犯的体貌特征，同案犯由此被抓获</t>
  </si>
  <si>
    <t>下列情形中，属于自首的是（）</t>
  </si>
  <si>
    <t>甲在抢劫时被当场抓获，在公安人员讯问时，又主动交代了其他3件抢劫的事实;甲因为与乙有仇，与儿子丙一起残忍地杀害了乙。甲见罪责难逃，自动到公安机关投案自首，交代杀人是自己一人所为，与别人无关;甲在实施强奸行为后，自动投案，如实供述了自己的罪行。但后来又翻供，拒不认罪，直到一审庭审期间才恢复原先的如实供述;甲在诈骗后，自动投案，但在投案后又逃跑，后被公安机关抓获，如实供述了自己的罪行</t>
  </si>
  <si>
    <t>下列情况属于累犯的是（）</t>
  </si>
  <si>
    <t>贾某因过失导致他人死亡，被判处有期徒刑3年，刑满释放后5年内又犯故意伤害罪，被判处有期徒刑10年;王某因诽谤罪被判处有期徒刑2年，缓刑3年，缓刑考验期内因盗窃金融机构被判处无期徒刑;李某（15岁）犯故意伤害罪，被判处有期徒刑6个月，刑满释放后第2年又犯抢夺罪，被判处有期徒刑3年;赵某因叛逃罪被判处有期徒刑8年，在刑罚执行完毕10年以后，又犯组织恐怖组织罪，被判处有期徒刑8年</t>
  </si>
  <si>
    <t>郑某因贩卖毒品罪被判处有期徒刑6年，4年前刑满释放。后来由于经商不利，开始多次运输毒品，被判处10年有期徒刑。下列说法正确的是（）</t>
  </si>
  <si>
    <t>郑某不构成累犯;对郑某可以适用减刑;对郑某可以适用假释;对郑某可以适用缓刑</t>
  </si>
  <si>
    <t>下列属于洗钱犯罪的是（）</t>
  </si>
  <si>
    <t>甲系银行工作人员，在明知贾某的4000万元系走私犯罪所得的情况下，仍协助其将资金汇往境外;盗窃犯乙窃得宝马车一辆，销赃后得款50万元;丙明知男友张某从事贩毒，仍将张某贩毒所得的80万元藏匿在自己家中;丁贪图便宜，在得知李某的影碟机系诈骗所得后，仍继续从李某处进货并销售</t>
  </si>
  <si>
    <t>吕某因犯绑架罪被判处有期徒刑12年。入狱后，吕某认真遵守监规，接受教育改造，确有悔改表现。根据《刑法》的规定，对吕某（）</t>
  </si>
  <si>
    <t>既可以减刑，也可以假释;可以减刑，但不能假释;不能减刑，但可以假释;既不能减刑，也不能假释</t>
  </si>
  <si>
    <t>甲因与车间主任乙不和，欲除之而后快。某日，甲将炸药带进车间，点燃后借故溜出，结果不仅炸死了车间主任，还炸伤了3名工人，价值数百万元的生产设备、厂房一并被炸毁。甲的行为构成（）</t>
  </si>
  <si>
    <t>故意杀人罪;爆炸罪;故意毁坏财物罪;故意伤害罪</t>
  </si>
  <si>
    <t>王某家中的一只箱子和若干财物被盗，箱子在附近的公共垃圾桶中被找到，里面的东西原封未动。王某认为是窃贼所藏，日后必然来取，就产生了报复的念头。他把箱子中的物品取出，装入爆炸装置，放回原处。后来，一清洁工清除垃圾时发现了箱子，打开时发生爆炸，当场死亡。王某的行为构成（）</t>
  </si>
  <si>
    <t>故意杀人罪;爆炸罪;过失致人死亡罪;以危险方法危害公共安全罪</t>
  </si>
  <si>
    <t>甲与乙有过节，为泄私愤，甲于某日深夜窜至乙承包的造纸厂内，用打火机点燃厂内的草纸，致使厂房、造纸设备、原料及成品纸和生活用品等财产被烧毁，并造成乙的妻子和儿子被烧成重伤，2个工人被烧死，同时造成直接经济损失10万余元。甲的行为构成（）</t>
  </si>
  <si>
    <t>放火罪;故意毁坏财物罪;破坏生产经营罪;故意杀人罪</t>
  </si>
  <si>
    <t>甲欲杀死仇人乙，在乙开的出租车座位下安放了定时炸弹，结果不仅炸死了乙，同时炸死了乘客丙、丁，还炸毁了出租车。甲的行为构成（）</t>
  </si>
  <si>
    <t>故意杀人罪和破坏交通工具罪;爆炸罪;爆炸罪和破坏交通工具罪;故意杀人罪</t>
  </si>
  <si>
    <t>张某因失恋失去生活的信心想自杀，独自躲在家中放火焚烧自己的房屋（与几十家邻居的房子连在一起），被邻居及时发现，将火扑灭。张某的行为构成（）</t>
  </si>
  <si>
    <t>故意毁坏财物罪;放火罪;失火罪;以危险方法危害公共安全罪</t>
  </si>
  <si>
    <t>甲偷偷将邻居交售粮站的稻米淋洒农药，取出部分作饵料，毒死麻雀后售给饭馆，非法获利5000元。甲的行为构成（）</t>
  </si>
  <si>
    <t>故意毁坏财物罪;以危险方法危害公共安全罪和盗窃罪;以危险方法危害公共安全罪;投放危险物质罪和销售有毒、有害食品罪</t>
  </si>
  <si>
    <t>陈某通过互联网将国家秘密非法发送给境外的机构，陈某的行为属于（）</t>
  </si>
  <si>
    <t>故意泄露国家秘密罪;间谍罪;为境外非法提供国家秘密、情报罪;非法获取国家秘密罪</t>
  </si>
  <si>
    <t>王某（29岁）为骗取保险金与赵某（25岁）合谋，由赵某将王某承包的县汽车站的一辆客车烧掉（客车所有权属于该汽车站，投保人也为该汽车站），事后付给赵某酬金。两日后，赵某携带汽油到该汽车站，将王某停在车站院内的客车烧毁，造成直接经济损失10万多元。当时在站内停有10余辆其他车辆，燃烧地点距家属楼16米，距加油站25米。保险公司未能查明起火原因，遂向投保人县汽车站支付赔偿款8万元。下列说法正确的是（）</t>
  </si>
  <si>
    <t>赵某与王某不构成共同犯罪;赵某、王某构成放火罪;赵某、王某构成放火罪与保险诈骗罪，应数罪并罚;赵某、王某构成保险诈骗罪</t>
  </si>
  <si>
    <t>夏某是我国新华社高级编辑，香港某报记者董某请求夏某为其搞一份机密文件。按规定该文件只下发到社长一级，且只有社长那里有一份。夏某到社长办公室时发现该文件就放在桌上，乘社长不注意将文件拿出复制一份，然后通过电子邮件发送董某。董某给夏某感谢费2万港元。夏某的行为（）</t>
  </si>
  <si>
    <t>构成非法获取国家秘密罪和为境外窃取、非法提供国家秘密罪，应当实行数罪并罚;构成为境外窃取、非法提供国家秘密罪和受贿罪，应当实行数罪并罚;构成为境外窃取、非法提供国家秘密罪;构成故意泄露国家秘密罪</t>
  </si>
  <si>
    <t>甲随手将未熄灭的烟头用手指一弹，不料落到一堆货物上。甲仔细一看发现货物是棉花，便打算过去把烟头熄灭。但是又想今天是乙值班，如果起火可以陷害乙。于是迅速离去。不久在棉花上的烟头引起了火灾。下列说法错误的是（）</t>
  </si>
  <si>
    <t>甲如果随手扔掉烟头就离开，引起了火灾，应是失火罪;甲发现具有发生火灾的危险后，能够及时消除危险而不消除，便由一般过失转化为犯罪故意;甲成立不作为的放火罪;甲成立失火罪</t>
  </si>
  <si>
    <t>甲是某厂车间电器设备维修工，值班期间发现电气设备受损，有引起火灾的危险，但由于对车间主任扣发自己工资不满，故意不予维修，结果引起火灾，造成严重损失。某甲的行为构成（）</t>
  </si>
  <si>
    <t>放火罪;重大责任事故罪;玩忽职守罪;失火罪</t>
  </si>
  <si>
    <t>甲雇凶手乙杀丙，言明不要造成其他后果。乙几次杀丙均未成功，后来采取爆炸方法，对丙的住宅（周围没有其他人和物）进行爆炸，由于丙不在家，将丙的妻子丁炸死。关于本案，下列说法正确的是（）</t>
  </si>
  <si>
    <t>甲与乙构成共同犯罪;甲成立故意杀人罪（未遂）;乙对丙成立故意杀人罪（未遂），对丁成立过失致人死亡罪;乙对丙成立爆炸罪，对丁成立过失致人死亡罪</t>
  </si>
  <si>
    <t>甲在森林使用爆炸的方法采伐林木，导致森林大火。下列对甲的行为定性正确的是（）</t>
  </si>
  <si>
    <t>甲构成放火罪;甲构成爆炸罪;甲构成爆炸罪、放火罪，应数罪并罚;甲构成故意毁坏财物罪</t>
  </si>
  <si>
    <t>甲与乙是同事，由于乙从中作梗，致使甲未能升迁。甲为了报复乙，在乙楼下的垃圾桶里埋下了炸药和雷管，试图在乙倒垃圾时炸死乙，但乙未到楼下倒垃圾，乙的邻居丙在倒垃圾时被炸成重伤，垃圾桶被炸毁。甲的行为构成（）</t>
  </si>
  <si>
    <t>故意杀人罪;故意毁坏财物罪;爆炸罪;故意伤害罪</t>
  </si>
  <si>
    <t>下列情形不成立累犯的是（）</t>
  </si>
  <si>
    <t>张某（16岁）犯盗窃罪被判处有期徒刑1年，刑满释放后的6个月内又犯盗窃罪，被判处有期徒刑2年;李某犯强奸罪被判处有期徒刑5年，刑满释放后第4年又犯妨害公务罪，被判处有期徒刑6个月;王某犯抢夺罪被判处有期徒刑4年，执行3年后被假释，于假释期满后5年内又犯故意杀人罪被判处无期徒刑;田某犯叛逃罪被判处管制2年，管制期满后20年又犯为境外刺探国家秘密罪，被判处拘役6个月</t>
  </si>
  <si>
    <t>张某为了破坏某商场生意，将无引爆装置的炸弹放置于商场内，并散布某商场有炸弹的消息，后案发。张某的行为构成（）</t>
  </si>
  <si>
    <t>投放危险物质罪;爆炸罪;寻衅滋事罪;投放虚假危险物质罪</t>
  </si>
  <si>
    <t>下列人员可以适用死刑的是（）</t>
  </si>
  <si>
    <t>甲在73周岁时与他人因口角发生斗殴，击打对方头部而过失致对方死亡，由于案件一直处于侦查、审查起诉等司法程序，审判该案件时甲已经76周岁;乙在17周岁时实施了轮奸行为，该案件审判时乙刚好过了18周岁的生日;丙妇女涉嫌爆炸罪，在羁押期间与看守人员自愿发生性关系，案件审判时丙已怀孕;丁在75周岁生日的次日将一流浪汉捆绑肢解，现已进入审判程序</t>
  </si>
  <si>
    <t>甲意图杀害身材高大的乙，打算先用安眠药使乙昏迷，然后勒乙脖子，致乙窒息死亡。由于甲放的安眠药过多，乙吞食过量安眠药后死亡。对此，下列说法正确的是（）</t>
  </si>
  <si>
    <t>甲的预备行为导致了乙的死亡，仅成立故意杀人预备;甲虽已着手实行杀人行为但所预定的实行行为（勒乙脖子）并未实施完毕，故只能认定为未实行终了（未遂）;甲已着手实行杀人行为，应认定为故意杀人既遂;甲的行为是故意杀人预备与过失致人死亡罪的想象竞合犯，应从一重罪论处</t>
  </si>
  <si>
    <t>甲欲杀害乙，自感力不从心，就极力要求朋友丙一起去。丙则劝阻甲不要杀害乙，甲不听劝阻。丙遂打电话报案，公安民警火速赶到，将正在赶赴乙家途中的甲抓获。甲的行为属于（）</t>
  </si>
  <si>
    <t>犯罪预备;犯罪中止;犯罪未遂;犯罪既遂</t>
  </si>
  <si>
    <t>王某蓄意杀害孙某。某天，王某看到孙某正在熬药就偷偷在药中投毒，但孙某是熬药给牛治病，病牛吃药后中毒而死。王某的行为属于（）犯罪形态。</t>
  </si>
  <si>
    <t>犯罪预备;犯罪中止;犯罪既遂;犯罪未遂</t>
  </si>
  <si>
    <t>下列行为，不构成犯罪的是（）</t>
  </si>
  <si>
    <t>甲伪造社会保障卡;乙代替他人参加国家司法考试;丙利用极端主义胁迫当地村民不让子女参加九年义务教育;丁路遇持刀抢劫，在反抗中用捡拾的石块将嫌疑人打成轻伤</t>
  </si>
  <si>
    <t>甲、乙二人绑架丙，丙家人交付20万元赎金。甲为灭口执意要杀掉丙，乙认为丙家人已交赎金，杀之不义，坚决反对。在甲动手杀丙时，乙与丙联手将甲杀死。乙、丙杀死甲的行为性质属于（）</t>
  </si>
  <si>
    <t>正当防卫;防卫过当;故意杀人罪;紧急避险?</t>
  </si>
  <si>
    <t>关于假释，下列说法正确的是（）</t>
  </si>
  <si>
    <t>甲被假释，未经执行机关批准，不得行使言论、出版、结社、游行、示威自由的权利;乙因犯故意杀人罪，被判处9年有期徒刑，不得适用假释;丙是累犯，因盗窃被判处6年有期徒刑，可以适用假释;丁是被假释的犯罪分子，在假释考验期间再犯新罪，不构成累犯</t>
  </si>
  <si>
    <t>甲73周岁时因琐事将乙一刀刺死。两年后，某市人民法院对甲故意杀人一案进行审理。关于本案，下列说法正确的是（）</t>
  </si>
  <si>
    <t>由于甲在审判的时候已满75周岁，所以可以对甲从轻或者减轻处罚;由于甲在犯罪的时候不满75周岁，所以可以对甲适用死刑;由于甲犯的是故意杀人罪，所以对甲可以适用死刑;甲在审判的时候已满75周岁，杀人手段不是特别残忍，所以对甲不能适用死刑</t>
  </si>
  <si>
    <t>甲预谋拍摄乙与卖淫女的裸照，迫使乙交付财物。一日，甲请乙吃饭，叫卖淫女丙相陪。饭后，甲将乙、丙送上车。乙、丙刚到乙宅，乙便被老板电话叫走，丙亦离开。半小时后，甲持相机闯入乙宅发现无人，遂拿走了乙的3万元现金。关于甲的行为性质，下列说法正确的是（）</t>
  </si>
  <si>
    <t>构成抢劫未遂与盗窃既遂;构成抢劫既遂与盗窃既遂的想象竞合;构成敲诈勒索预备与盗窃既遂;构成敲诈勒索未遂与盗窃既遂的想象竞合</t>
  </si>
  <si>
    <t>关于未成年人犯罪，下列说法正确的是（）</t>
  </si>
  <si>
    <t>甲（15岁）在诈骗过程中被发现，为抗拒抓捕，当场使用暴力致使被害人重伤、死亡。甲构成抢劫罪;乙（15岁）某日深夜潜入一家商场意图窃取财物，但因听到警报声而仓皇逃走。乙构成盗窃罪，但应减轻处罚;丙（15岁）将某女强奸后迫使其卖淫。丙的行为不构成犯罪;丁（17岁，在校学生）多次强行索要其他学生随身携带的钱财、学习用品，扰乱了学校的秩序，情节严重。丁构成寻衅滋事罪</t>
  </si>
  <si>
    <t>路某（15岁）先后唆使张某（15岁）盗窃他人的财物折价1万余元；唆使李某（19岁）绑架他人勒索财物共计2000余元；唆使王某（15岁）抢劫他人财物共计1500元。路某的行为构成（）</t>
  </si>
  <si>
    <t>盗窃罪;抢劫罪;绑架罪;抢劫罪、绑架罪</t>
  </si>
  <si>
    <t>下列有关刑罚的说法正确的是（）</t>
  </si>
  <si>
    <t>甲（17周岁）因故意伤害罪被判处4年有期徒刑，若甲符合缓刑的条件，则对甲可以适用缓刑;乙（76周岁）犯失火罪，对乙可以减轻或者免除处罚;丙犯贪污罪，宣判当日是其75周岁生日，可以根据其犯罪情节对其适用死刑;丁（78周岁）长年虐待自己的女儿，并用针头、铁钳等工具对其施加暴力，造成其重伤，丁的残忍手段引起公愤，对丁可以适用死刑?</t>
  </si>
  <si>
    <t>15岁的中学生刘某，因迷恋电子游戏，在电子游戏厅老板赵某的唆使下，闯入附近一居民家中行窃5000元。刘某见该居民家中只有12岁的女童一人在家，遂起歹念，予以强奸后逃离。对刘某、赵某的处罚，下列说法正确的是（）</t>
  </si>
  <si>
    <t>刘某构成盗窃罪、强奸罪;赵某构成盗窃罪，可以从重处罚;对赵某免予刑事责任;对刘某应当从轻或者减轻处罚?</t>
  </si>
  <si>
    <t>甲（15周岁）在与他人共同实施拐卖妇女、儿童犯罪中，对被拐卖的幼女实施了奸淫行为。对于甲的行为，下列说法错误的是（）</t>
  </si>
  <si>
    <t>应当以强奸罪定罪处罚;应当从轻或减轻处罚;最高刑只能判处死刑缓期2年执行;一般不判处无期徒刑和附加剥夺政治权利</t>
  </si>
  <si>
    <t>下列关于刑事责任年龄和责任能力的说法，不正确的是（）</t>
  </si>
  <si>
    <t>甲，15周岁，抢劫公务人员张某配备的枪支，应当负刑事责任;乙，15周岁，实施绑架行为并杀死人质，应当以故意杀人罪追究其刑事责任;丙，间歇性精神病人，在精神正常的时候实施故意杀人犯罪行为，应当负刑事责任;丁，在实施抢劫犯罪行为时精神正常，但犯罪后患了间歇性精神病，对其不应再追究刑事责任</t>
  </si>
  <si>
    <t>张某在郊外游玩时，遇到正在山上砍柴的妇女陈某。见陈某孤身一人，张某淫心大起，将陈某强奸。事毕，张某起身穿衣，陈某乘机捡起地上的一块石头将张某砸得倒在地上，然后急忙穿上衣服跑回家中。事后鉴定张某受重伤。陈某打伤张某的行为属于（）</t>
  </si>
  <si>
    <t>正当防卫;防卫过当;事后防卫;紧急避险</t>
  </si>
  <si>
    <t>甲趁黑夜持刀抢劫乙价值3000多元的手机，次日听家人说邻居被抢劫手机，遂将手机归还乙，并声称自己是开玩笑。从犯罪构成的观点来看，甲的行为（）</t>
  </si>
  <si>
    <t>属于犯罪未遂;属于犯罪中止;属于犯罪既遂;可以不认为是犯罪</t>
  </si>
  <si>
    <t>下列选项中，可以适用死刑的是（）</t>
  </si>
  <si>
    <t>甲18岁生日当天杀死与其同居的女友后逃跑，23岁被抓获审判;乙18岁生日第二天与刘某发生口角后将刘某杀死;丙（女）因涉嫌故意杀人罪被羁押，为逃避被判处死刑，羁押期间与律师通谋，在律师会见时发生性关系而怀孕;丁因涉嫌故意杀人罪被提起公诉，审判期间自然流产</t>
  </si>
  <si>
    <t>李某因出售公民个人信息被人民法院判处拘役6个月并处罚金5000元，以下说法正确的有（）</t>
  </si>
  <si>
    <t>李某的刑罚由人民法院执行;李某的刑罚由公安机关执行;李某的刑罚中拘役由公安机关执行，罚金由人民法院执行;李某的刑罚中罚金由公安机关执行</t>
  </si>
  <si>
    <t>下列关于教唆犯的说法正确的是（）</t>
  </si>
  <si>
    <t>甲教唆乙实施杀害丙的行为，结果乙口头允诺，但实际只是去丙家盗窃了一台彩电，则甲不构成教唆犯;甲、乙共同约定实施盗窃行为，在盗窃得逞之后，甲临时起意，向乙使了个眼色，乙心领神会放了把火毁灭现场，致使大量财物被烧毁，则甲构成放火罪的教唆犯;甲已经打算实施杀人行为，但是还在犹豫之中，乙见状给甲打气，鼓励甲实施，结果甲实施了故意杀人行为，则乙构成教唆犯;甲对乙说：“你去犯罪吧！”结果乙实施了抢劫行为，则甲构成教唆</t>
  </si>
  <si>
    <t>甲依法配置猎枪，某日乙向甲借枪，甲问干什么用，乙说因与丙有仇，又打不过丙，所以借枪杀丙，甲碍于情面，将猎枪借与乙，乙持猎枪将丙杀死。关于本案，下列说法正确的是（）</t>
  </si>
  <si>
    <t>甲构成非法出借枪支罪;甲、乙构成故意杀人罪的共犯;甲构成过失致人死亡罪;甲无杀死丙的故意，所以不负刑事责任</t>
  </si>
  <si>
    <t>李某、张某二人共谋盗窃紧靠商场的仓库，作案前，李某提出得手后放火烧掉仓库，以免留下指纹，张某表示同意，随后，张某留在仓库外望风。李某撬窗进入仓库，窃得价值6万余元的金银首饰。在离开仓库前，李某放了一把火后逃出。本案中，关于李某、张某二人的行为说法正确的是（）</t>
  </si>
  <si>
    <t>李某、张某二人只构成盗窃罪的共犯;李某、张某二人构成盗窃罪的共犯和放火罪的共犯;张某未实施放火行为，应由李某一人单独承担放火的刑事责任;李某、张某二人构成盗窃罪的共犯。此外，李某构成放火罪，张某构成失火罪</t>
  </si>
  <si>
    <t>甲有外遇，欲杀其妻乙。某日，甲将毒药拌入菜中意图杀乙。因久等乙未归且又惧怕法律制裁，甲遂打消杀人恶念，将菜倒掉。甲的行为属于（）</t>
  </si>
  <si>
    <t>犯罪预备;犯罪预备阶段的犯罪中止;犯罪未遂;犯罪实行阶段的犯罪中止</t>
  </si>
  <si>
    <t>甲给乙5万元让乙“教训”一下丁。乙收钱后，给丙2万元让丙“教训”一下丁。后甲又后悔便告诉乙取消行动。乙说知道了，但未告诉丙。丙仍按照原计划将丁打成重伤。甲的行为属于（）</t>
  </si>
  <si>
    <t>药店营业员李某与王某有仇。某日王某之妻到药店买药为王某治病，李某将一包砒霜混在药中交给王某妻子。李某于第二天到王某家欲取回砒霜，而王某谎称药已服完。李某见王某没有什么异常，就没有将真相告诉王某。几天后，王某因服用李某提供的混有砒霜的药而死亡。李某的行为属于（）</t>
  </si>
  <si>
    <t>犯罪中止;犯罪既遂;犯罪未遂;犯罪预备</t>
  </si>
  <si>
    <t>甲（男）、乙（男）通谋共同盗窃，乙在外面望风，甲入室行窃，甲入室后不慎将地上脸盆踢翻，将丙（女）惊醒，甲遂停止盗窃，强奸了丙，事后与乙逃走。下列说法正确的是（）</t>
  </si>
  <si>
    <t>二人构成盗窃罪和强奸罪的共同犯罪;甲构成强奸罪，乙构成盗窃罪;甲构成强奸罪，乙无罪;甲构成盗窃罪（未遂）、强奸罪，应数罪并罚；乙构成盗窃罪（未遂）</t>
  </si>
  <si>
    <t>李某与王某共谋盗窃汽车，李某将盗车所需的钥匙交给王某。但李某后来向王某表明放弃犯罪之意，让王某归还钥匙。王某对李某说“你等几分钟，我用你的钥匙配制一把后再还给你”，之后李某要回了自己原来提供的钥匙。事后王某利用自己配制的钥匙盗窃了汽车（价值6万元）。关于本案，下列说法正确的是（）</t>
  </si>
  <si>
    <t>李某的行为属于盗窃中止;李某的行为属于盗窃预备;李某的行为属于盗窃未遂;李某与王某构成盗窃罪（既遂）的共犯</t>
  </si>
  <si>
    <t>陈某教唆张某编造、故意传播虚假恐怖信息，后陈某感到害怕，劝说张某取消该行为。张某不听，继续实施该行为，在社会上造成极大恐慌。陈某的行为（）</t>
  </si>
  <si>
    <t>构成编造、故意传播虚假信息罪（既遂）;构成编造、故意传播虚假信息罪（未遂）;构成传授犯罪方法罪;不构成犯罪??</t>
  </si>
  <si>
    <t>下列成立犯罪中止的是（）</t>
  </si>
  <si>
    <t>甲以出卖为目的偷盗一名幼童，幼童终日啼哭，甲见其可怜，遂将其悄悄送回家中;甲欲对乙女实施强奸，乙女从包中拿出一万元对甲说“大哥，放了我就把钱给你”，甲拿到钱放弃强奸;甲失业在家，一日准备出去抢劫，出门时遇到一辆警车开过，甲认为不是好兆头，遂放弃犯罪，准备改日行动;甲想杀害乙便持刀在乙家门前等，结果乙那天恰巧没回家，甲只好回去，半路被抓获</t>
  </si>
  <si>
    <t>甲欲杀乙，将乙打倒在地，掐住乙的脖子致乙深度昏迷。30分钟后，甲发现乙未死，便举刀刺乙，第一刀刺中乙的腹部，第二刀扎在乙的皮带上，刺第三刀时刀柄折断。甲长叹“你命太大，整不死你，我服气了”，遂将乙送医，乙得以保命。经查，第一刀已致乙重伤。关于甲犯罪形态的认定，下列说法正确的是（）</t>
  </si>
  <si>
    <t>构成故意杀人罪（未遂）;构成故意杀人罪（中止）;构成故意伤害罪（既遂）;构成故意杀人罪（不能犯）</t>
  </si>
  <si>
    <t>甲开办一间小汽车修理店，因修理一进口轿车缺零配件，便于晚间在一停车场将同一型号小轿车的1个备用轮胎（价值1200元）和发动机（价值5万元）拆下盗走。甲的行为（）</t>
  </si>
  <si>
    <t>构成盗窃罪和破坏交通工具罪，数罪并罚;构成盗窃罪和破坏交通工具罪，从一重罪即破坏交通工具罪定罪处罚;只构成破坏交通工具罪;只构成盗窃罪</t>
  </si>
  <si>
    <t>下列行为成立犯罪中止的是（）</t>
  </si>
  <si>
    <t>甲放火之后，喊了一声“救火啊”，随后立即离开了现场，大火被群众扑灭;乙对仇人王某猛砍10刀后离开现场。1小时后，乙为寻找、销毁犯罪工具回到现场，见王某仍然没有死亡，但极其可怜，即将其送到医院治疗，后王某因伤势过重死亡;丙为了发泄对社会的不满，将一块巨石搬上铁轨，在火车即将到来之前，因被铁路工人发现而及时将石头搬开;丁一直想杀害胡某，某日向胡某的食物里投放了毒药，胡某食用之后痛苦万分，丁见状顿生悔意，立即拨打急救电话，将被害人送往医院，在医生的救治下，胡某没有死亡，但终生残疾</t>
  </si>
  <si>
    <t>某国有公司总经理甲将本公司盈利的业务交由其妹妹乙经营，乙从中获利100万元。甲的行为（）</t>
  </si>
  <si>
    <t>构成非法经营同类营业罪;构成为亲友非法牟利罪;构成职务侵占罪;构成贪污罪</t>
  </si>
  <si>
    <t>甲欠乙1800元人民币，经乙多次催讨，甲提议用其购得的（无法查证）假人民币8000元偿还，乙表示同意并收下。下列说法正确的是（）</t>
  </si>
  <si>
    <t>甲、乙的行为均构成持有、使用假币罪;甲的行为构成使用假币罪，乙的行为构成持有假币罪;甲的行为构成出售假币罪，乙的行为构成购买假币罪;甲的行为构成非法经营罪，乙的行为构成掩饰、隐瞒犯罪所得罪</t>
  </si>
  <si>
    <t>甲将5万元假币从A地带往B地，刚到B地便发现有民警盘查，随即点火烧毁携带的假币。甲的行为（）</t>
  </si>
  <si>
    <t>构成运输假币罪（中止）;构成运输假币罪（未遂）;构成运输假币罪（既遂）;不构成犯罪</t>
  </si>
  <si>
    <t>曹某是某鞋业股份有限公司(已上市)的副总经理，其舅舅石某因白手起家做生意缺乏资金，要向某银行贷款，但由于没有适当的担保，也明显没有清偿能力，银行拒绝放贷，于是曹某操纵其所在公司为石某提供了价值150万元的贷款担保。最后因为石某经商破产，该公司遭受重大损失。曹某的行为（）</t>
  </si>
  <si>
    <t>构成国有公司、企业、事业单位人员滥用职权罪;构成背信损害上市公司利益罪;构成违法运用资金罪;不构成犯罪</t>
  </si>
  <si>
    <t>某国有大型企业财务总监张某利用职务之便，擅自使用该国有公司印章并以该国有公司名义为其朋友王某作担保，帮王某向某银行贷款200万美元，后王某无法偿还贷款，银行向法院起诉，最终法院判决该国有企业代为偿还贷款，致使该国有企业损失200多万美元。张某的行为构成（）</t>
  </si>
  <si>
    <t>国有公司、企业、事业单位人员失职罪;为亲友非法牟利罪;贷款诈骗罪;国有公司、企业、事业单位人员滥用职权罪</t>
  </si>
  <si>
    <t>某粉条厂的粉条经常被偷。该厂负责人与雇工商量后将“1605”农药洒在粉条上，当晚，8名村民前去盗窃，食用洒有农药的粉条后中毒，其中2人死亡。该厂负责人及雇工的行为构成（）</t>
  </si>
  <si>
    <t>过失投放危险物质罪;投放危险物质罪;故意伤害罪;过失致人死亡罪</t>
  </si>
  <si>
    <t>某国有企业经理甲以明显低于市场的价格向其妹妹乙经营的公司销售畅销白酒一批，乙从而获利100万元。对于甲的行为，下列说法正确的是（）</t>
  </si>
  <si>
    <t>构成非法经营同类营业罪;构成为亲友非法牟利罪;构成职务侵占罪;构成滥用职权罪</t>
  </si>
  <si>
    <t>甲将盗窃来的5万元假币用于支付殴打他人（轻微伤）后的赔偿金。甲的行为（）</t>
  </si>
  <si>
    <t>构成持有假币罪;构成盗窃罪;构成使用假币罪;构成盗窃罪和使用假币罪</t>
  </si>
  <si>
    <t>甲是某国政府派到我国进行设备采购的公职人员，甲告诉国内某公司老板乙说：“你给我好处，我们所需的设备就都买你的。”乙遂给甲5000元人民币，甲使该国政府从乙处购买设备花费100万元，乙获利10万元。下列选项正确的是（）</t>
  </si>
  <si>
    <t>甲构成受贿罪;甲构成非国家工作人员受贿罪;乙构成对外国公职人员行贿罪;乙不构成犯罪</t>
  </si>
  <si>
    <t>飞达公司推销员甲为了让腾飞公司购买飞达公司生产的汽车，送给腾飞公司负责采购的乙购物卡价值2万元，后乙使腾飞公司采购飞达公司的汽车2辆。甲的行为（）</t>
  </si>
  <si>
    <t>构成行贿罪;不构成犯罪;构成对非国家工作人员行贿罪;构成不正当竞争罪</t>
  </si>
  <si>
    <t>某医药公司负责采购的职员甲在药品采购过程中，药品生产商乙为了让甲采购其生产的药品而为甲的房产进行了装修，为此乙花费6万元，甲便采购了乙生产的药品。对于甲的行为定性正确的是（）</t>
  </si>
  <si>
    <t>构成受贿罪;不构成犯罪;构成非国家工作人员受贿罪;构成不正当竞争罪</t>
  </si>
  <si>
    <t>甲是某学校负责采购教材的后勤人员，新学期开始前甲告诉某书店的老板乙说：“你给我5万元好处费，我们学校的教材就都买你的。”乙遂给甲5万元，甲使该学校从乙处购买教材花费100万元，乙获利30万元。甲的行为（）</t>
  </si>
  <si>
    <t>构成受贿罪;构成非国家工作人员受贿罪;构成贪污罪;不构成犯罪</t>
  </si>
  <si>
    <t>某邮局工作人员王某为了得到李某赠送的淫秽光碟，明知李某长期从境外将大量淫秽物品夹在行李中托运入境销售而提供帮助。王某的行为构成（）</t>
  </si>
  <si>
    <t>传播淫秽物品罪;走私淫秽物品罪;渎职罪;走私普通货物罪</t>
  </si>
  <si>
    <t>王某走私淫秽物品到深圳后，向李某贩卖淫秽光碟80张用于播放经营。王某的行为构成（）</t>
  </si>
  <si>
    <t>传播淫秽物品罪;走私淫秽物品罪;组织播放淫秽音像制品罪;贩卖淫秽物品牟利罪</t>
  </si>
  <si>
    <t>下列行为中，构成签订、履行合同失职被骗罪的是（）</t>
  </si>
  <si>
    <t>某国有公司直接负责的主管人员在不了解对方资信的情况下，为其提供经济担保，致使国家利益遭受重大损失;某民营企业负责人未经调查，盲目同无资金来源的另一方进行购销活动而被诈骗，单位损失严重;某事业单位工作人员对供方提供的质次价高的产品，未经检查而自行同意接受货物，给国家带来重大损失;某国家机关工作人员与对方签订购销合同，但由于意外事件的发生，致使合同目的不能实现，国家利益遭受重大损失</t>
  </si>
  <si>
    <t>甲为中国银行工作人员，工作期间利用职务上的便利窃取了大量信用卡信息，并以1万元的价格将其出卖给乙。甲的行为（）</t>
  </si>
  <si>
    <t>构成窃取信用卡信息罪与非法提供信用卡信息罪，应数罪并罚;构成窃取、非法提供信用卡信息罪;不构成犯罪;构成窃取信用卡信息罪与非法提供信用卡信息罪，择一重罪处罚</t>
  </si>
  <si>
    <t>客户王某找到银行行长张某，称其向一家房地产公司借款1000万元，需要银行作担保。张某想利用这笔巨款在他所在的银行流转的机会，提升业务量，于是便为王某和房地产公司之间的借款办理了银行担保函。结果，王某获得巨款后携款潜逃。张某构成（）</t>
  </si>
  <si>
    <t>滥用职权罪;违法发放贷款罪;违规出具金融票证罪;违法运用资金罪</t>
  </si>
  <si>
    <t>某市国税分局副局长王某因投资房地产开发需要资金，便找到该市某银行某营业所主任邹某，要求贷款5000万元。邹某告知王某只有质押贷款他才有权放贷，王某遂提出用该国税分局在该营业所的存款账户作质押。邹某明知公款账户不能作为个人贷款的质押，仍表示同意并叫信贷员填写了借款借据，在借款借据上注明“以国税局存款为质押”。当日王某即在营业所得到贷款5000万元。邹某构成（）</t>
  </si>
  <si>
    <t>违法发放贷款罪;挪用公款罪;挪用资金罪;违法运用资金罪?</t>
  </si>
  <si>
    <t>刘某是某证券交易所从业人员，为了获利，其利用自己的特殊身份，故意将某上市公司所谓的“重大利好消息”告知了并不知情的张某，并怂恿张某进行传播。在所谓的“重大利好消息”的刺激下该上市公司股票价格出现了连续上涨。下列说法正确的是（）</t>
  </si>
  <si>
    <t>刘某虽然编造了虚假信息，但并未进行传播，因此不构成犯罪;刘某无传播的行为，但其怂恿他人传播，其可构成编造并传播证券交易虚假信息罪;刘某编造虚假信息后故意要他人传播，应认定其编造且加以传播，但因其身份特殊，按照特别法优于普通法的原则，构成诱骗投资者买卖证券罪;张某事实上从事了传播虚假信息的活动，但该信息不是其本人编造的，因此，不构成编造并传播证券交易虚假信息罪，但应构成诱骗投资者买卖证券罪</t>
  </si>
  <si>
    <t>甲听说某上市公司主营业务即将发生重大改变，公司盈利能力将大幅增强，正好甲持有该公司股票，于是甲通过互联网大肆宣扬，致使该公司股票大幅上涨，甲及时抛出所持股票，获利颇丰，后该公司对该消息予以了否认。对甲的行为认定正确的是（）</t>
  </si>
  <si>
    <t>甲传播的信息属于内幕信息，构成内幕交易罪;甲的行为事实上导致了众多投资者购买该股票，构成诱骗投资者买卖证券罪;甲的行为导致了该股票价格出现重大波动，构成操纵证券市场罪;甲传播道听途说的消息，该消息并不是其自己编造的，因此不构成编造并传播证券交易虚假信息罪</t>
  </si>
  <si>
    <t>甲是某律师事务所打字员，在打印某上市公司的法律意见书时，获知该公司的股票将大幅上扬，于是赶紧购买了数万股，获利400万元。甲的行为（）</t>
  </si>
  <si>
    <t>不构成犯罪;构成内幕交易罪;构成侵犯商业秘密罪　;构成利用未公开信息交易罪</t>
  </si>
  <si>
    <t>某公司发给员工每人400元的某商场购物代金券作为过节福利。职工甲觉得太少，于是私刻商场的公章又伪造了面额400元的代金券100余张，留一半准备自己使用，其余送给亲戚和朋友使用。甲的行为构成（）</t>
  </si>
  <si>
    <t>伪造公司债券罪;伪造金融票证罪;诈骗罪;伪造公司印章罪</t>
  </si>
  <si>
    <t>甲、乙二人预谋修车后以假币骗付。某日，甲、乙二人在某汽修厂修车后应付款4850元，按照预谋甲将4900元假币递给乙清点后交给汽修厂职工丙，乙说：“修得不错，零钱不用找了。”甲、乙二人随即上车，丙发现货币有假大叫“别走”，甲迅速启动汽车驶向厂门，丙扑向甲车前风挡，抓住雨刮器，乙对甲说：“太危险，快停车。”甲仍然加速，致使丙摔成重伤。请问本案中，甲、乙二人使用假币支付修车费被识破后开车逃跑的行为应构成（）</t>
  </si>
  <si>
    <t>使用假币罪;诈骗罪;抢夺罪;抢劫罪</t>
  </si>
  <si>
    <t>甲在某自助银行安装了假的刷卡系统，获取了大量的银行客户的信用卡信息资料。甲的行为构成（）</t>
  </si>
  <si>
    <t>诈骗罪;金融诈骗罪;窃取信用卡信息罪;妨害信用卡管理罪</t>
  </si>
  <si>
    <t>下列行为中，可以构成使用假币罪的是（）</t>
  </si>
  <si>
    <t>甲用总面额1万元的假币参加赌博;乙（系银行工作人员）利用职务上的便利，以伪造的货币换取货币;丙在与他人签订经济合同的时候，为显示自己的经济实力，将总面额20万元的假币冒充真币出示给对方看;丁用总面额10万元的假币换取高某的1万元真币</t>
  </si>
  <si>
    <t>甲从银行工作人员乙那里非法购买了大约500份银行客户的信用卡信息资料。甲的行为构成（）</t>
  </si>
  <si>
    <t>泄露内幕信息罪;收买信用卡信息罪;非法获取国家秘密罪;侵犯公民个人信息罪</t>
  </si>
  <si>
    <t>吴某经营一小型加工厂，为了扩大生产规模，急需贷款，因其不符合银行的放贷条件，于是便在向银行申请贷款的过程中提供了虚假材料，骗得银行贷款125万元。投入生产后被一客户诈骗，造成贷款到期无法归还。关于吴某行为的认定，下列说法正确的是（）</t>
  </si>
  <si>
    <t>吴某主观上无非法占有的目的，其亏损是由于客观因素造成的，不构成犯罪;吴某通过欺诈手段骗得银行贷款，构成贷款诈骗罪;由于吴某系个人贷款，因此构成诈骗罪;吴某虽无非法占有的目的，但由于给银行造成了重大损失，因此构成骗取贷款罪?</t>
  </si>
  <si>
    <t>李某得知某公司急需大量资金，即与该公司总经理签订了借款协议，约定李某借给该公司2000万元，年息15%。随后，李某编造了贷款理由，伪造了买卖合同，从银行贷款2000万元，年息7.5%，从中获取利差150万元。李某构成（）</t>
  </si>
  <si>
    <t>高利转贷罪;骗取贷款罪;高利转贷罪和骗取贷款罪数罪并罚;合同诈骗罪</t>
  </si>
  <si>
    <t>X公司系甲、乙二人合伙依法注册成立的公司，以钢材批发零售为营业范围。丙因自己的公司急需资金，便找到甲、乙二人借款，承诺向X公司支付高于银行利率5个百分点的利息，并另给甲、乙二人好处费。甲、乙见有利可图，即以购买钢材为由，以X公司的名义向银行贷款1000万元，期限半年。甲、乙将贷款按约定的利息标准借与丙，丙给甲、乙各10万元好处费。半年后，丙将借款及利息还给X公司，甲、乙即向银行归还本息。关于甲、乙、丙行为的定性，下列选项正确的是（）</t>
  </si>
  <si>
    <t>甲、乙构成高利转贷罪，丙不构成犯罪;甲、乙构成骗取贷款罪，丙不构成犯罪;甲、乙构成高利转贷罪和非国家工作人员受贿罪，丙构成对非国家工作人员行贿罪;甲、乙构成骗取贷款罪和非国家工作人员受贿罪，丙构成对非国家工作人员行贿罪</t>
  </si>
  <si>
    <t>李某将50元面额的人民币经过揭层加工后变为两张50元面额的人民币，并以此种方法制作了总面额4000元的人民币，后被查获。对于甲的行为下列说法正确的是（）</t>
  </si>
  <si>
    <t>构成变造货币罪;构成伪造货币罪;构成持有假币罪;不构成犯罪</t>
  </si>
  <si>
    <t>下列行为构成生产、销售伪劣产品罪的是（）</t>
  </si>
  <si>
    <t>李某以4万元价格销售假烟给王某;张某销售自己制造的假烟，其中销售金额1万元，未销售假烟价值8万元;王某销售劣质塑料制品，价值2万元;孙某库存自己制造的用于销售的假烟，价值15万元</t>
  </si>
  <si>
    <t>张某与王某通过网上聊天相识，张某谎称自己有20多万元国库券。二人结婚后，王某向张某索要国库券，张某无奈之下通过做假证的方式制作了20万元的假国库券。王某持该假国库券到银行兑换时被识破，银行当即报警，于是案发。张某的行为构成（）</t>
  </si>
  <si>
    <t>金融凭证诈骗罪;伪造国家有价证券罪;伪造金融票证罪;诈骗罪</t>
  </si>
  <si>
    <t>下列恐怖活动中，应以准备实施恐怖活动罪定罪处罚的是（）</t>
  </si>
  <si>
    <t>甲以金钱资助某国际恐怖活动组织实施恐怖活动;乙以无偿提供场地方式帮助某恐怖活动组织进行培训;丙为某恐怖活动组织招募人员;丁积极参加某恐怖活动组织举行的恐怖活动培训</t>
  </si>
  <si>
    <t>李某在销售的白菜中添加有毒、有害物质，王某购买后回家食用，造成2人重伤。李某的行为构成（）</t>
  </si>
  <si>
    <t>投放危险物质罪;销售伪劣产品罪;销售不符合安全标准的食品罪;销售有毒、有害食品罪</t>
  </si>
  <si>
    <t>下列行为中，构成丢失枪支不报罪的是（）</t>
  </si>
  <si>
    <t>甲不慎将自己的公务配枪丢失后，在长达1年的时间内隐瞒不报;乙将自己的公务配枪借给王某后，被王某遗失;丙将自己的公务配枪放在家中被盗，丙1年后才发现，害怕被处理而隐瞒不报;丁的公务配枪被欧某盗走，丁隐瞒不报，欧某使用盗窃的枪支连续进行抢劫后被抓获</t>
  </si>
  <si>
    <t>下列有关涉枪支行为的刑事责任表述正确的是（）</t>
  </si>
  <si>
    <t>甲明知是他人非法买卖的枪支而为其存放的行为，构成非法持有枪支罪;乙系依法配枪民警，将自己所配枪支借给具有配枪资格的同事使用，构成非法出借枪支罪;丙系侦查人员，在一次抓捕罪犯行动中，不慎将所配枪支丢失，及时汇报给所在单位，所在单位没有及时上报上级单位，造成严重后果，丙所在单位构成丢失枪支不报罪;丁捡拾一个背包，不知内有何物，在携带该背包乘坐地铁时，被检查出包内有手枪3把，丁不构成非法携带枪支危及公共安全罪</t>
  </si>
  <si>
    <t>警察甲临时急需用钱，便找个体户乙借钱。乙同意借钱，但条件是要有物品质押。甲将公务用枪交给乙质押，乙借给甲5万元现金，借期1个月。1个月后，甲无力偿还借款，乙便向公安机关报案。关于甲、乙的行为，下列说法正确的是（）</t>
  </si>
  <si>
    <t>甲、乙均不构成犯罪;甲构成非法出借枪支罪，乙不构成犯罪;甲不构成犯罪，乙构成非法持有枪支罪;甲构成非法出借枪支罪，乙构成非法持有枪支罪?</t>
  </si>
  <si>
    <t>警察甲为讨好妻弟乙（17岁），将公务用枪私自送乙玩。关于本案，下列说法不正确的是（）</t>
  </si>
  <si>
    <t>甲构成非法出借枪支罪;乙构成非法持有枪支罪;乙不构成犯罪;对乙应当从轻或者减轻处罚</t>
  </si>
  <si>
    <t>下列行为构成破坏广播电视设施、公用电信设施罪的是（）</t>
  </si>
  <si>
    <t>甲因被学校开除，将通往该学校的电话线剪断，导致150个用户电话中断;乙将马路边公用电话亭的线路剪断，导致公用电话亭的电话不能使用;丙将某宾馆的内部闭路电视设备损毁;丁盗窃通往某镇的广播电视线路，导致该县所有广播电视信号中断12小时以上</t>
  </si>
  <si>
    <t>甲非法出售枪支，一日甲让乙将一手提包捎给丙，手提包内有一把“五四式”手枪，甲对乙谎称里面是送给丙的礼物，乙信以为真。乙携带包裹在公交车上被查获。下列说法正确的是（）</t>
  </si>
  <si>
    <t>甲与乙构成共同犯罪;甲构成非法买卖枪支罪;乙受甲的教唆，应当从轻或者减轻处罚;乙构成非法携带枪支危及公共安全罪</t>
  </si>
  <si>
    <t>下列行为中，行为人涉嫌帮助恐怖活动罪的是（）</t>
  </si>
  <si>
    <t>甲以金钱资助某国际恐怖活动组织实施恐怖活动;乙为实施恐怖活动准备凶器;丙为实施恐怖活动与境外恐怖活动组织联络;丁积极参加某恐怖活动组织举行的恐怖活动培训</t>
  </si>
  <si>
    <t>下列行为不构成犯罪的是（）</t>
  </si>
  <si>
    <t>在春运期间，张某携带50只雷管和10公斤炸药上了火车。当乘警询问其所携带的是否为危险品时，张某谎称是大米;张某是公安派出所民警，某日外出时不慎把枪支丢失。张某害怕受到处分，一直隐瞒未报告上级。后来犯罪分子使用张某丢失的枪支抢劫银行，抢走50万元人民币并打死2名银行职员;体育裁判张某获准持有运动气枪1支，其经常借给他人打猎，所幸没有造成严重的后果;张某是银行的保卫人员，依法配备公务用枪1支，其有时借给他人打猎，所幸没有造成严重的后果</t>
  </si>
  <si>
    <t>下列行为中，不构成帮助恐怖活动罪的是（）</t>
  </si>
  <si>
    <t>甲给予恐怖活动组织“红心会”10万美元;乙无偿给予恐怖分子张某价值30万元的汽车一辆;丙应邀参加恐怖活动，负责制造10枚炸弹，其还在火车站实施爆炸2起，造成3名无辜群众死亡;丁积极为某恐怖活动组织招兵买马</t>
  </si>
  <si>
    <t>甲多次听取他人煽动实施恐怖活动的宣讲，后经他人介绍加入恐怖组织，负责培养人员。此后，甲向乙、丙等人多次宣扬“圣战”思想，后乙、丙等人加入恐怖组织。甲还为进行“圣战”，购买训练器械、书籍，进行体能、技能训练。甲的行为构成（）</t>
  </si>
  <si>
    <t>组织、领导恐怖组织罪;宣扬恐怖主义罪;准备实施恐怖活动罪;组织、领导恐怖组织罪和宣扬恐怖主义罪数罪并罚</t>
  </si>
  <si>
    <t>张某深夜将停车场内公共汽车的制动系统破坏，导致次日车辆行驶时发生颠覆，造成3人死亡。张某的行为构成（）</t>
  </si>
  <si>
    <t>故意杀人罪;破坏交通工具罪;破坏交通设施罪;过失致人死亡罪</t>
  </si>
  <si>
    <t>某机械师对领导不满，利用工作之便，在进厂大修的飞机上装了两套控制电路，意图在飞机试飞时断油停机，造成机毁人亡的严重事故。后被及时发现，未造成预期后果。该机械师的行为（）</t>
  </si>
  <si>
    <t>构成破坏交通工具罪（既遂）;构成破坏交通工具罪（未遂）;构成破坏交通工具罪（预备）;不构成犯罪</t>
  </si>
  <si>
    <t>甲为报复乙，将乙停放在院子里的汽车轮胎螺丝卸掉3颗。次日，乙开车外出，因车轮半路甩掉，造成汽车撞倒路边一行人，致其当场死亡，车辆报废。甲的行为构成（）</t>
  </si>
  <si>
    <t>破坏交通工具罪;交通肇事罪;故意杀人罪;故意毁坏财物罪</t>
  </si>
  <si>
    <t>郑某系某公安派出所民警，受指派办理一起强奸案，对汪某进行传唤后，明知汪某为犯罪嫌疑人，在接受汪某父母宴请及3000元财物后，放弃了对汪某的抓捕，亦未向派出所领导汇报，致使汪某1年多不能归案。郑某的行为构成（）</t>
  </si>
  <si>
    <t>帮助犯罪分子逃避处罚罪;包庇罪;徇私枉法罪;玩忽职守罪</t>
  </si>
  <si>
    <t>甲通过讲授、发布信息等方式多次宣扬极端主义，一些人由此加入恐怖活动组织，实施违法犯罪活动。甲涉嫌（）</t>
  </si>
  <si>
    <t>宣扬极端主义罪;煽动实施恐怖活动罪;帮助恐怖活动罪;利用极端主义破坏法律实施罪</t>
  </si>
  <si>
    <t>甲因婚姻破裂，备受打击，驾驶机动车在街上随意撞人，报复社会，致1人死亡、多人受伤。甲的行为构成（）</t>
  </si>
  <si>
    <t>故意杀人罪;过失致人死亡罪;以危险方法危害公共安全罪;交通肇事罪</t>
  </si>
  <si>
    <t>村民朱某在赶集时，因琐事与同村的李某、许某、胡某、赵某发生口角，并被4人殴打致伤。次日，朱某为报复李某等人，先后潜入李某等人家中，向上述4家的饭锅、水缸、食盐中投入剧毒鼠药，致上述4家的16口人中毒，其中2人死亡。朱某的行为构成（）</t>
  </si>
  <si>
    <t>投放危险物质罪;以危险方法危害公共安全罪;故意杀人罪;投放危险物质罪与故意杀人罪</t>
  </si>
  <si>
    <t>某公立医院的医生刘某，发现医院购进的板蓝根冲剂是黑面糊做的假药。由于吃不死人，刘某在开处方时仍然开具板蓝根冲剂，让病人在医院购买，累计销售金额为6万元。刘某构成（）</t>
  </si>
  <si>
    <t>非法经营罪;销售假药罪;销售伪劣产品罪;滥用职权罪</t>
  </si>
  <si>
    <t>某校学生向校工反映体育场的篮球架有断裂的情况，请求维修。校工接到反映后，未向校长汇报，不久篮球架倒塌，将一正在打球的学生砸死。下列说法正确的是（）</t>
  </si>
  <si>
    <t>校长涉嫌教育设施重大安全事故罪;校工涉嫌教育设施重大安全事故罪;校长涉嫌玩忽职守罪;校工涉嫌玩忽职守罪</t>
  </si>
  <si>
    <t>某施工队为某单位修建五层高的楼房，为谋取高额利润，私自将水泥标号降低。楼房交付使用后，不久即垮塌，致经济损失5000余万元，死亡2人。对该行为定性正确的是（）</t>
  </si>
  <si>
    <t>构成工程重大安全事故罪;构成重大责任事故罪;构成重大劳动安全事故罪;属于一般安全事故</t>
  </si>
  <si>
    <t>工人王某欲进入大型机器进行维修，告诉搭班的李某不要开启机器，一个多小时后，李某发现机器是关的，就将机器启动，后突然想起王某可能还在机器内，立即将机器关闭，发现王某已被机器挤压致重伤。李某的行为（）</t>
  </si>
  <si>
    <t>构成重大责任事故罪;构成过失致人重伤罪;构成玩忽职守罪;属于意外，不构成犯罪</t>
  </si>
  <si>
    <t>甲在道路上驾驶机动车与其几个朋友追逐竞驶、严重超速，发生交通事故致1人死亡，负全部责任。甲构成（）</t>
  </si>
  <si>
    <t>危险驾驶罪;过失致人死亡罪;以危险方法危害公共安全罪;交通肇事罪</t>
  </si>
  <si>
    <t>王某依法配备一把“六四式”手枪，放置在办公室内。某日甲潜入王某办公室，将手枪盗走，持枪抢劫路人，直到甲被抓获后供述手枪的来源，王某才知道自己的手枪被盗。下列说法正确的是（）</t>
  </si>
  <si>
    <t>甲盗窃手枪是抢劫准备的行为，属于牵连关系，应以抢劫罪处罚;王某构成丢失枪支不报罪;王某不构成犯罪;王某应对抢劫结果的发生负法律责任</t>
  </si>
  <si>
    <t>甲因疏于观察，在一建筑工地入口处驾驶重型货车倒车时不慎将在车后劳动的乙的大腿轧断，甲见四周无人，便将乙拖至无人处遗弃后驾车逃逸，乙因出血过多而死亡。甲构成（）</t>
  </si>
  <si>
    <t>交通肇事罪;过失致人死亡罪;故意杀人罪;交通肇事罪、过失致人死亡罪，应数罪并罚</t>
  </si>
  <si>
    <t>某市一药店在销售过程中，将已过期的药品更改有效期后予以上柜销售，李某购买后食用，对其健康造成了严重危害。该药店的行为构成（）</t>
  </si>
  <si>
    <t>销售假药罪;销售劣药罪;销售伪劣产品罪;诈骗罪</t>
  </si>
  <si>
    <t>甲在某封闭的施工工地驾驶货车倒车时不慎将工友乙撞死，违反了单位关于“倒车时应当有人指挥”的规定。甲构成（）</t>
  </si>
  <si>
    <t>重大责任事故罪;过失致人死亡罪;故意杀人罪;交通肇事罪</t>
  </si>
  <si>
    <t>甲准备结婚，叫其弟弟乙开车（乙自己的车）到市里去置办些物品，乙称其驾驶证还没有学出来，不愿去。甲说：“怕什么怕，大清早的又没有警察！”乙便同意开车前往，不幸路上发生重大交通事故致1人死亡，负主要责任。下列关于甲的行为说法正确的是（）</t>
  </si>
  <si>
    <t>构成故意杀人罪;不构成犯罪;构成教唆罪;构成交通肇事罪</t>
  </si>
  <si>
    <t>客运公司驾驶人甲春节期间在家和朋友吃饭喝酒，突然接到公司经理乙的电话，叫他马上到单位顶个班，出车跑趟长途。甲对乙称，其已经喝了酒，不能再开车，乙说，“如果今天你不来，以后就别来上班了”。甲出车后发生重大交通事故致1人死亡，负全部责任。下列关于乙的行为说法正确的是（）</t>
  </si>
  <si>
    <t>构成重大责任事故罪;不构成犯罪;属于教唆犯;构成交通肇事罪</t>
  </si>
  <si>
    <t>刘某驾驶小汽车发生交通事故，撞伤了骑自行车过马路的陈某。刘某非常害怕，马上打电话给小汽车所有人王某，王某怕车辆被扣和造成不良影响，指使刘某逃跑，刘某遂驾车逃离现场。后陈某因得不到救助死亡。王某（）</t>
  </si>
  <si>
    <t>构成故意杀人罪;构成过失致人死亡罪;构成交通肇事罪共犯;不构成犯罪</t>
  </si>
  <si>
    <t>丁某是李某的司机。某日，丁某开车送李某去开会，因超速将一行人撞成重伤。丁某欲送伤者去医院救治，李某不同意，并要求丁某赶紧去会议地点，于是丁某打了“120”后开车离去，伤者因医治时间延误而死亡。关于此案，下列选项正确的是（）</t>
  </si>
  <si>
    <t>李某不构成犯罪，丁某构成交通肇事罪;李某、丁某均构成交通肇事罪;李某构成故意杀人罪，丁某构成交通肇事罪;李某、丁某均构成故意杀人罪</t>
  </si>
  <si>
    <t>甲携带一把管制刀具进入公共广场参加示威活动。下列对甲的行为的认定正确的是（）</t>
  </si>
  <si>
    <t>甲不构成犯罪;甲构成非法携带管制刀具危及公共安全罪;甲构成非法携带管制刀具罪;甲构成非法携带管制刀具参加示威罪</t>
  </si>
  <si>
    <t>赵某将其驾驶的中巴客车停在离其家不远的一个下坡路段。赵某知道该车手刹失灵，就用木板和砖头塞住后轮不让车子下滑，在驾驶室小睡了一会儿。由于赵某疏忽了车轮下面的土质是软土，塞车轮的木板和砖头被车轮轧进了软土里面，该车自行向下溜车，将坡下的同村村民陈某撞倒后碾轧致死。对赵某行为的定性，下列观点正确的是（）</t>
  </si>
  <si>
    <t>属于意外事件，赵某不构成犯罪;赵某构成过失致人死亡罪;赵某构成以危险方法危害公共安全罪;赵某构成交通肇事罪</t>
  </si>
  <si>
    <t>某市消防大队在对A企业进行消防监督检查时发现，该企业存在重大火灾安全事故隐患，根据《消防法》的规定，下列说法错误的是（）</t>
  </si>
  <si>
    <t>应当通知企业负责人在3日内采取措施消除隐患;若隐患不消除会严重威胁公共安全，该消防大队可以采取临时查封措施;该消防大队发现火灾安全事故隐患而不及时通知整改的，可对责任人予以纪律处分;该消防大队若采取临时查封措施，应当依照规定对危险部位采取临时查封，不必对整个厂区进行临时查封</t>
  </si>
  <si>
    <t>根据《公安机关组织管理条例》的规定，下列说法错误的是（）</t>
  </si>
  <si>
    <t>邓某系某区公安分局一级警长，该职务属于公安机关内设执法勤务机构警官序列;曹某系某县公安局办事员，该职务属于公安机关内设综合管理机构警员序列;彭某拟任命为甲县公安局乙派出所副所长，由甲县公安局决定;曾某被提名为甲省乙市公安局局长，应当事先征得甲省公安厅的同意</t>
  </si>
  <si>
    <t>根据《国家赔偿法》的相关规定，以下不予国家赔偿的是（）</t>
  </si>
  <si>
    <t>再审改判无罪，原判罚金、没收财产已经执行的;违法对财产采取查封、扣押等措施的;刑讯逼供造成公民身体伤亡的;逮捕后检察机关作出相对不起诉决定的</t>
  </si>
  <si>
    <t>在甲地到乙地的火车上，乘警田某发现乘客张某在赌博，遂将其赌博工具收缴。张某不肯，向田某撞去，田某后退一步，拔出手枪，对准其小腿射击，后张某住院1个月，花去医疗费数千元，张某提出赔偿请求。下列说法正确的是（）</t>
  </si>
  <si>
    <t>公安机关承担赔偿责任后，可以向田某追偿赔偿费用;公安机关不承担赔偿责任，田某的行为是行使职权的合法行政行为;应由田某承担责任，因为田某的行为属于故意或重大过失的行为;公安机关应当承担赔偿责任，而田某不承担任何责任</t>
  </si>
  <si>
    <t>县公安局以李某涉嫌盗窃罪为由将其刑事拘留，并经县人民检察院批准逮捕。县人民法院判处李某有期徒刑5年。李某上诉，市中级人民法院改判李某无罪。李某向赔偿义务机关申请国家赔偿。下列说法正确的是（）</t>
  </si>
  <si>
    <t>即使县公安局对李某的拘留符合刑事诉讼法的规定，也应予以赔偿;李某申请国家赔偿前应先申请确认刑事拘留和逮捕行为违法;李某请求国家赔偿的时效自知道或应当知道国家机关及其工作人员行使职权的行为侵犯其人身权、财产权之日起计算;赔偿义务机关不能与李某就赔偿方式进行协商</t>
  </si>
  <si>
    <t>张某因打架斗殴被公安机关拘留，后由检察院批准逮捕并向法院提起公诉，法院审理认为张某的行为不构成犯罪，于是张某被释放。以下关于赔偿义务机关的理解正确的是（）</t>
  </si>
  <si>
    <t>应由公安机关赔偿，因为对张某实施了拘留;应由检察机关赔偿，因为张某被错误逮捕;应由公安机关和检察机关共同赔偿，因为二者都侵犯了张某的人身权;公安机关应对其拘留行为承担赔偿责任，检察机关应对批准逮捕张某的行为承担责任</t>
  </si>
  <si>
    <t>张某被县公安局罚款100元，张某不服，申请复议，复议机关市公安局决定罚款250元。后经确认，县公安局所作的罚款行政处罚违反法律。下列说法正确的是（）</t>
  </si>
  <si>
    <t>李某可以请求县公安局赔偿250元;李某可以请求市公安局赔偿250元;李某可以请求县公安局赔偿100元，市公安局赔偿150元;李某既可以请求县公安局赔偿100元，又可以请求市公安局赔偿50元</t>
  </si>
  <si>
    <t>甲行政机关违法行使职权侵犯了公民赵某的合法权益，后乙机关撤销了甲机关，甲机关的职权由丙机关行使。此时，公民赵某申请行政赔偿应向（）提出</t>
  </si>
  <si>
    <t>乙机关;丙机关;乙机关和丙机关中的任何一个均可;乙机关和丙机关的共同上级机关</t>
  </si>
  <si>
    <t>赵某与刘某系邻居，双方有矛盾。某日下午，赵某听见刘某在院中与人说话，便将一块砖头扔进了刘某院中（砖头未砸到人），恰巧刘某在上午刚磕破了头，便顺势“哎哟”了一声，并用电话报了警。公安机关对当事人进行了询问，赵某承认自己将刘某的头砸破，而伤情鉴定认定刘某已构成了轻微伤，因此公安机关作出了对赵某拘留10日的处罚。后刘某在酒后将真相告诉了村民，赵某知悉情况后立即申请了复议，复议机关撤销了对赵某的处罚。关于赔偿问题，下列说法正确的是（）</t>
  </si>
  <si>
    <t>应当由公安机关进行赔偿;应当由刘某对赵某进行赔偿;公安机关可以要求刘某对赵某赔偿;赵某可以要求公安机关予以补偿</t>
  </si>
  <si>
    <t>甲、乙二人是某派出所的联防队员。某日，民警丙带二人出警处理一起纠纷时，注意到围观群众丁神色慌张，便嘱咐甲、乙二人把丁叫到所里问问情况。二人过去后，丁说自己没有违法，不跟二人走，乙就上前打了丁的面部两拳，将丁的牙齿打掉了两颗。根据《国家赔偿法》的规定，下列说法正确的是（）</t>
  </si>
  <si>
    <t>由联防队员乙承担赔偿责任;由民警丙承担赔偿责任;由该派出所作为赔偿义务机关;由该派出所所属的公安机关作为赔偿义务机关</t>
  </si>
  <si>
    <t>某县公安局要求县治安联防大队协助办理治安案件。某日，联防队员叶某抓获了有盗窃嫌疑的李某，因李某言语冲撞了叶某，叶某便用警棍将李某打伤。李某向法院提起行政诉讼并申请国家赔偿。本案中，应由（）承担国家赔偿的义务。</t>
  </si>
  <si>
    <t>某县治安联防大队;叶某;某县公安局和治安联防大队;某县公安局</t>
  </si>
  <si>
    <t>钱某隐瞒有关情况申请行政许可且该行政许可申请直接关系人民群众人身健康，钱某在（）内不得再次申请该行政许可。</t>
  </si>
  <si>
    <t>在盗窃案件中，被侵害人出具的被盗物品的购买发票属于（）</t>
  </si>
  <si>
    <t>书证;物证;鉴定意见;被侵害人陈述和其他证人证言</t>
  </si>
  <si>
    <t>甲、乙通谋到丙家盗窃，乙在外面望风，甲入室行窃。甲入室后见丙面容姣好，便强奸了丙，事后偷偷拿走丙的手机（价值300元），与乙逃走。下列说法正确的是（）</t>
  </si>
  <si>
    <t>二人构成盗窃罪和强奸罪的共同犯罪;甲构成强奸罪，乙构成盗窃罪;甲构成强奸罪，乙构成盗窃的违反治安管理行为;甲构成盗窃罪、强奸罪，应数罪并罚；乙构成盗窃罪</t>
  </si>
  <si>
    <t>李某采用铸造的方法制作了5万枚面额10欧元的硬币。对于李某的行为下列说法正确的是（）</t>
  </si>
  <si>
    <t>构成伪造国家证明文件罪;铸造的金额特别巨大，对李某可以适用死刑;构成伪造货币罪;构成变造货币罪</t>
  </si>
  <si>
    <t>沈某醉酒后驾驶机动车被公安机关抓获，公安机关决定对其取保候审，在取保候审期间，公安机关责令沈某遵守以下规定，其中违反法律规定的是（）</t>
  </si>
  <si>
    <t>责令沈某在取保候审期间禁止饮酒;责令沈某在取保候审期间不得进入酒吧;责令沈某将护照交公安机关保存;责令沈某在取保候审期间不得与有酒后驾驶机动车前科的人会见或通信</t>
  </si>
  <si>
    <t>多选题</t>
  </si>
  <si>
    <t>某公安机关侦查员王某一天下班途中，亲眼目睹了李某故意伤害案的经过。下列说法中正确的是（）</t>
  </si>
  <si>
    <t>王某既不能作本案侦查人员，又不能作证人;王某既可以作本案侦查人员，又可以作证人;王某应当作证人，但不能作本案侦查人员;王某是本案的诉讼参与人</t>
  </si>
  <si>
    <t>c,d</t>
  </si>
  <si>
    <t>犯罪嫌疑人刘某因涉嫌侵犯商业秘密罪在审查起诉阶段被监视居住。下列说法中错误的是（）</t>
  </si>
  <si>
    <t>刘某未经检察机关批准，不得会见他人;刘某不能与其妻子、儿子住在一起;刘某违反监视居住规定，可以变更为取保候审;刘某未经公安机关批准，不得离开住处</t>
  </si>
  <si>
    <t>a,b,c</t>
  </si>
  <si>
    <t>下列情形中，公安机关可以先行拘留的是（）</t>
  </si>
  <si>
    <t>甲为实施投毒犯罪而购买毒药;乙被举报实施强奸罪，现正准备逃跑;在丙的住处发现有被盗的金项链;丁有盗窃嫌疑，经民警现场询问，拒不告知真实姓名、身份</t>
  </si>
  <si>
    <t>a,b,c,d</t>
  </si>
  <si>
    <t>下列情形中，对有证据证明有犯罪事实，可能判处徒刑以上刑罚的犯罪嫌疑人、被告人，采取取保候审尚不足以防止发生社会危险性，应当予以逮捕的是（）</t>
  </si>
  <si>
    <t>甲有危害国家安全、公共安全或者社会秩序的现实危险的;乙可能毁灭、伪造证据，干扰证人作证或者串供的;丙可能对被害人实施打击报复的;丁企图自杀</t>
  </si>
  <si>
    <t>下列情形中，可以或者应当变更、解除强制措施的是（）</t>
  </si>
  <si>
    <t>甲被逮捕后发现患有严重疾病，但有继续犯罪的可能;乙被逮捕后经检查正在怀孕，但乙企图自杀;丙被逮捕后侦查羁押期限届满仍须继续查证;丁被逮捕后一审法院判处有期徒刑1年，缓刑2年，判决尚未发生效力</t>
  </si>
  <si>
    <t>某树林里发现一具无名男尸。下列说法正确的是（）</t>
  </si>
  <si>
    <t>侦查人员对现场进行勘验时不得少于2人;勘验现场时，应当邀请与案件无关的公民作为见证人;为了确定死因，可以解剖尸体，因无法查明尸体身份，可不通知死者家属到场;公安机关进行勘验后，人民检察院要求复验的，公安机关应当进行复验</t>
  </si>
  <si>
    <t>甲是贩毒案件的证人，公安机关可以采取的保护措施有（）</t>
  </si>
  <si>
    <t>不公开甲的个人信息;采取不暴露外貌、真实声音等出庭作证措施;对甲的人身、住宅进行专门保护;禁止特定人员接触甲</t>
  </si>
  <si>
    <t>听证过程中，以下说法错误的有（）。</t>
  </si>
  <si>
    <t>听证过程中，当事人及其代理人经听证主持人同意可以通知新的证人到会作证;听证过程中，当事人及其代理人经听证办案部门负责人同意可以调取新的证据;听证过程中，当事人及其代理人申请重新鉴定的，需经公安机关负责人批准;听证过程中，办案民警不能补充新的证据</t>
  </si>
  <si>
    <t>b,d</t>
  </si>
  <si>
    <t>违法嫌疑人不讲真实姓名、住址，身份不明的，公安机关（）。</t>
  </si>
  <si>
    <t>可以按违法嫌疑人自报的姓名直接作出处罚;对违法嫌疑人自报的姓名，应当首先调查核实，按照调查核实的姓名进行处罚，调查核实不清的，公安机关可以根据规定按照其自报的姓名作出处罚;应当因身份不明不得作出处罚;违法嫌疑人不讲真实姓名、住址，身份不明的，只要违法事实清楚，证据确实充分，可以直接按其自报的姓名、贴附照片作出处罚决定，并在相关法律文书中注明</t>
  </si>
  <si>
    <t>以下关于违法嫌疑人的陈述权和申辩权正确的选项是（）。</t>
  </si>
  <si>
    <t>陈述权和申辩权是违法嫌疑人依法享有的权利;在公安机关作出行政处罚决定前，违法嫌疑人可以随时提出陈述、申辩;公安机关对于违法嫌疑人所提出的事实、理由和证据，必须依法进行复核;公安机关不得因违法嫌疑人申辩而加重处罚</t>
  </si>
  <si>
    <t>对无法履行告知义务的违法行为人，公安机关仍可以依法对其作出行政处罚决定，但要符合下列（）条件。</t>
  </si>
  <si>
    <t>因违法行为人逃跑等原因导致公安机关无法履行告知义务;违法行为必须事实清楚，证据确实充分;公安机关可以采取公告方式予以告知，公告期为7日;在公告期间，违法嫌疑人未提出申辩的</t>
  </si>
  <si>
    <t>2007年3月23日，张某在一建筑工地上盗窃价值400元左右的物品时，被工地上的工人当场抓获后扭送到派出所。经民警询问，张某交待了自己的违法事实和自己的身份情况，但张某随身未携带任何身份证明。向张某自报地址的公安机关查询，也查无此人。公安机关下列做法中错误的是（）。</t>
  </si>
  <si>
    <t>因查不清张某的真实身份，因此不能处罚;因张某的违法事实清楚，证据确实充分，公安机关决定以其自报的姓名作出拘留处罚并口头向其作了告知;因张某的违法事实清楚，证据确实充分，公安机关决定以其自报的姓名作出拘留处罚，并将张某的照片贴附在决定书上;公安机关以张某不讲真实姓名为由，在作出拘留处罚决定前不对张某进行告知</t>
  </si>
  <si>
    <t>a,b,d</t>
  </si>
  <si>
    <t>公安机关在作出行政处罚决定前，应当告知违法嫌疑人拟作出行政处罚决定的（），并告知违法嫌疑人依法享有陈述权和申辩权。</t>
  </si>
  <si>
    <t>事实;复议、诉讼的权利;理由;依据</t>
  </si>
  <si>
    <t>a,c,d</t>
  </si>
  <si>
    <t>公安机关作出行政处罚决定前,应当告知违法嫌疑人（）。</t>
  </si>
  <si>
    <t>拟作出行政处罚决定的事实;拟作出行政处罚决定的理由;拟作出行政处罚决定的依据;依法享有陈述权和申辩权</t>
  </si>
  <si>
    <t>下列未超过办案期限的选项是（）。</t>
  </si>
  <si>
    <t>2007年9月11日受理的张某盗窃案，因张某逃避调查，经上一级公安机关批准延长了办案期限，2007年12月3日，张某到案，该公安机关遂对张某作出拘留12日的处罚;2007年4月3日受理的李某殴打他人案，被侵害人赵某于当日进行伤情鉴定，4月7日作出鉴定结论，2007年5月5日，该公安机关遂对张某作出拘留7日并处罚款200元的处罚;2008年1月5日受理的陈某故意损毁财物案，公安机关对双方进行调解，双方达成了调解协议，并约定2008年2月1日为履行之日，但陈某事后反悔，未在2月1日履行协议，该公安机关遂于2008年2月10日对陈某作出拘留10日并处罚款200元的处罚;2007年6月8日受理的刘某侮辱案，因刘某家人反映刘某精神有问题，公安机关于6月10日带刘某进行精神病鉴定，7月2日作出鉴定，刘某精神正常，7月14日，该公安机关遂对刘某作出拘留5日的处罚</t>
  </si>
  <si>
    <t>b,c,d</t>
  </si>
  <si>
    <t>以下公安机关办理治安案件的期限说法正确的有（）</t>
  </si>
  <si>
    <t>为查明案情进行鉴定的期间计入办案期限;为查明案情进行鉴定的期间不计入办案期限;为查明案情进行检测的期间计入办案期限;为查明案情进行检测的期间不计入办案期限</t>
  </si>
  <si>
    <t>以下公安机关办理治安案件延长办案期限的做法不正确的有（）。</t>
  </si>
  <si>
    <t>某派出所办理案件时因案情重大，经所长批准延长办案期限30日;某派出所办理案件时因案情复杂，经所属的县公安局负责人批准延长办案期限30日;某县治安大队办理案件时因案情复杂，经所属县公安局负责人批准延长办案期限30日;某县治安大队办理案件时因一时人手紧，经县公安局的上级市公安局负责人批准延长办案期限30日</t>
  </si>
  <si>
    <t>下列案件中，哪些选项的违法行为人可以不送达拘留所执行？（）</t>
  </si>
  <si>
    <t>甲（1992年8月3日出生），2007年12月23日曾因寻衅滋事被公安机关拘留5日（未执行拘留），2008年1月12日，因盗窃被公安机关决定拘留7日;乙（1990年7月10日出生），2006年12月4日，因殴打他人被公安机关调解处理，2007年6月21日，乙因故意伤害被公安机关决定拘留5日并处罚款200元;丙（1989年11月1日出生），2007年10月14日，丙因非法携带管制器具被公安机关拘留5日并处200元罚款，在询问丙的过程中，丙供述2007年2月9日曾盗窃过自行车一辆，经公安机关查证，确有其事，但失主未报案;丁（1991年3月27日出生），曾因盗窃被劳动教养一年，2008年4月1日，丁因非法侵入住宅被公安机关拘留7日并处罚款200元</t>
  </si>
  <si>
    <t>a,c</t>
  </si>
  <si>
    <t>公安机关在作出行政处罚决定前，应当告知违法嫌疑人拟作出行政处罚决定的事实、理由及依据，并告知违法嫌疑人依法享有（）。</t>
  </si>
  <si>
    <t>陈述权;沉默权;申诉权;申辩权</t>
  </si>
  <si>
    <t>a,d</t>
  </si>
  <si>
    <t>听证过程中，遇有下列哪些情形的，应当终止听证?（）</t>
  </si>
  <si>
    <t>听证申请人撤回听证申请的;当事人提出回避申请，致使听证不能继续进行的;听证申请人及其代理人未经听证主持人许可中途退出听证的;需要通知新的证人到会、调取新的证据或者需要重新鉴定或者勘验的</t>
  </si>
  <si>
    <t>公安机关办理的刑事案件，尚不够刑事处罚，依法应当给予公安行政处罚时，以下说法正确的有（）。</t>
  </si>
  <si>
    <t>办理刑事案件中取得的证据必须进行转换才能使用;办理刑事案件中取得的证据，可以作为行政处罚的根据;应当重新填写受案登记表;处罚时应当依照办理行政案件程序规定作出处理决定</t>
  </si>
  <si>
    <t>下列对公安机关办理行政案件中关于听证的规定说法正确的有（）</t>
  </si>
  <si>
    <t>听证由公安机关法制部门组织实施;公安机关不得因违法嫌疑人提出听证要求而加重处罚;听证过程中,任何人不得提出新的证据;所有行政案件的听证都必须公开举行</t>
  </si>
  <si>
    <t>a,b</t>
  </si>
  <si>
    <t>下列对公安机关办理行政案件中听证的规定说法正确的有（）</t>
  </si>
  <si>
    <t>违法嫌疑人提出听证，如果公安机关认为其属无理取闹的可以适当加重处罚;除涉及国家秘密、商业秘密、个人隐私的行政案件外,听证公开举行;听证参加人在听证过程中不得提出新的证据;公安机关应当在收到听证申请之日起10日内举行听证</t>
  </si>
  <si>
    <t>下列违法行为没有超过追究期限的是（）。</t>
  </si>
  <si>
    <t>周某的嫖娼行为：2007年11月6日晚，周某因赌博被某派出所查获，在对周某询问时，周某供出其在2007年3月中旬曾嫖过暗娼;赵某的盗窃行为：2007年4月6日，李某向当地派出所电话报警，说自己家中的一辆自行车被盗，因接警人忘记作记录，导致派出所未对该案予以受理，2007年12月3日，赵某因寻衅滋事被该派出所抓获，其供出曾于4月份盗走了李某的自行车;赵某的无证驾驶行为：2007年8月份，赵某因殴打张某被传唤到当地派出所进行询问，在询问中，赵某说自己在2006年9月份至11月份曾给张某当过司机，但张某一直未支付过报酬，但张某说赵某未办理驾驶证，是欺诈行为，不能给他报酬，经查证，赵某确实没有办理过驾驶证;李某的非法携带管制器具行为：2006年9月7日，李某的父亲从南方给李某捎回一把带有自锁装置的弹簧刀，李某很喜欢，整天带在身上，2007年5月8日，李某携带刀具坐火车时，被安检人员发现</t>
  </si>
  <si>
    <t>张甲与李甲系单位同事，某日双方在工作中因琐事发生矛盾，经单位领导和同事劝说后平息。事后张甲感到自己吃亏，心里感到不服气，就打电话纠集朋友王甲、张乙、王乙，在李甲下班途中殴打李甲，造成李甲轻微伤。下列说法中正确的有（）。</t>
  </si>
  <si>
    <t>因张甲雇凶伤害李甲，不适用调解;因李甲不愿意调解处理，不适用调解;王甲曾因多次违法受到治安处罚，不适用调解;双方系同事之间因琐事发生纠纷引起的殴打他人，应该适用调解</t>
  </si>
  <si>
    <t>2008年2月23日，甲、乙、丙、丁四人在甲的宿舍内用骨牌以“牌九”的形式进行赌博，被民警查获时共有赌资3000元。经检查，在甲宿舍一张桌子抽屉里发现了三张淫秽光碟。经询问，甲交待淫秽光碟是自己购买的，前几天一人曾用自己的DVD机和电视机观看过该淫秽光碟。请问下列物品可以收缴的是（）。</t>
  </si>
  <si>
    <t>赌资3000元;骨牌;淫秽光碟;DVD机和电视机</t>
  </si>
  <si>
    <t>赌资是指赌博活动中（）。</t>
  </si>
  <si>
    <t>用作赌注的款物;换取筹码的款物;携带的款物;在计算机网络赌博中向赌博公司交付的押金</t>
  </si>
  <si>
    <t>下列属于应当追缴的选项是（）</t>
  </si>
  <si>
    <t>盗窃怀孕的母羊，该母羊所生的小羊;盗窃三轮车从事交通运输所获取的利益;将盗窃的货币存入银行所产生的利息;淫秽物品</t>
  </si>
  <si>
    <t>公安机关在办理行政案件中，对查获的（）应当依法予以收缴。</t>
  </si>
  <si>
    <t>倒卖的有价票证;吸食、注射毒品的器具;直接用于实施违法行为的工具;伪造、变造的公文、证件、证明文件、票证、印章</t>
  </si>
  <si>
    <t>牧民陈某申请配置猎枪，应当凭个人身份证件，向（）提出申请。</t>
  </si>
  <si>
    <t>所在地的县级人民政府公安机关;所在地的设区的市级人民政府公安机关;牧区的省级人民政府公安机关;牧区的市级人民政府</t>
  </si>
  <si>
    <t>下列关于枪支管理的说法正确的是（）。</t>
  </si>
  <si>
    <t>国家对配售民用枪支的数量，实行限额管理;制造民用枪支的年度限额，由省级人民政府公安机关、林业、体育等有关主管部门提出，由国务院公安部门确定并统一编制民用枪支序号，下达到民用枪支制造企业;制造民用枪支的企业所制造的民用枪支，交由指定的民用枪支配售企业配售;制造民用枪支的企业可以根据市场行情，制造民用枪支</t>
  </si>
  <si>
    <t>甲有持枪证件，但未携带枪支，公安机关可以收缴枪支;乙有持枪证件，但不得在禁止携带枪支的场所携带枪支;丙枪支被盗后，应当立即报告公安机关;丁不再符合公务用枪持枪条件，由所在地公安机关收回枪支和持枪证件</t>
  </si>
  <si>
    <t>b,c</t>
  </si>
  <si>
    <t>下列关于配置猎枪的说法，正确的是（）。</t>
  </si>
  <si>
    <t>甲狩猎场，经省级以上人民政府林业行政主管部门批准，可以配置猎枪;乙营业性射击场，经省级人民政府公安机关批准，可以配置猎枪;丙猎民，在省级人民政府划定的猎区生活，可以申请配置猎枪;丁野生动物园，因业务需要，可以配置猎枪</t>
  </si>
  <si>
    <t>下列关于枪支运输的表述正确的有（）。?</t>
  </si>
  <si>
    <t>需要运输枪支的，必须向公安机关如实申报运输枪支的品种、数量和运输的路线、方式，领取枪支运输许可证件;在本省、自治区、直辖市内运输枪支的，向运往地设区的市级人民政府公安机关申请领取枪支运输许可证件;跨省、自治区、直辖市运输枪支的，向运往地省级人民政府公安机关申请领取枪支运输许可证件;公安机关对没有枪支运输许可证件或者没有按照枪支运输许可证件的规定运输枪支的，应当没收运输的枪支</t>
  </si>
  <si>
    <t>因工作需要，张某运输一批枪支由A省B市C区运往A省D市E区。根据《枪支管理法》关于枪支运输的规定，下列说法正确的是（）。</t>
  </si>
  <si>
    <t>张某运输枪支需要向B市公安局申请领取枪支运输许可证件;张某在运输途中住宿在途经的甲市，应当向甲市公安机关报告;若张某未取得枪支运输许可证件被公安机关发现的，公安机关应当扣留运输的枪支;张某运输枪支必须使用安全可靠的封闭式运输设备，枪支、弹药一并运输时必须要有专人押运</t>
  </si>
  <si>
    <t>下列行为中，违反枪支管理有关规定的有（）。?</t>
  </si>
  <si>
    <t>依法配置枪支的甲单位将枪支和弹药分开存放;猎民张某将猎枪携带出猎区;民警王某携枪出差时未带持枪证件;乙单位运输枪支时未申领许可证</t>
  </si>
  <si>
    <t>违反《枪支管理法》规定，有下列（）行为，应当由公安机关依法处罚，构成犯罪的，依法追究刑事责任。</t>
  </si>
  <si>
    <t>甲企业未按照规定的技术标准制造民用枪支;李某在禁止携带枪支的区域、场所携带枪支;张某不上缴报废枪支;孙某依法配置的枪支被盗，不及时报告</t>
  </si>
  <si>
    <t>下列关于射击运动枪支的配置，表述正确的有（）。</t>
  </si>
  <si>
    <t>某单位专门从事射击竞技体育运动，申请配置射击运动枪支，应当由国务院体育行政主管部门提出;某单位专门从事射击竞技体育运动，配置的射击运动枪支，由省级人民政府公安机关发给民用枪支持枪证件;.某营业性射击场配置射击运动枪支，由省级人民政府公安机关审批;配置射击运动枪支时，由省级人民政府公安机关发给民用枪支持枪证件</t>
  </si>
  <si>
    <t>配备公务用枪时，由（）发给公务用枪持枪证件。</t>
  </si>
  <si>
    <t>中央军事委员会;国务院公安部门;国务院林业行政主管部门;省级人民政府公安机关</t>
  </si>
  <si>
    <t>下列可以配置民用枪支的单位有（）。</t>
  </si>
  <si>
    <t>甲单位系省级人民政府体育行政主管部门批准专门从事射击竞技体育运动的单位;乙单位系省级人民政府公安机关批准的营业性射击场;丙单位系省级以上人民政府林业行政主管部门批准的狩猎场;丁单位系野生动物保护单位，因业务需要使用枪支</t>
  </si>
  <si>
    <t>下列枪支中，A市某野生动物世界可以依法配置的有（）。</t>
  </si>
  <si>
    <t>猎枪;气枪;麻醉注射枪;转轮手枪</t>
  </si>
  <si>
    <t>小王从小就喜欢枪支，民警小张建议他报考公务员，如果考上（）的警察，在依法履行职责时确有必要使用枪支的，就可以配备公务用枪。</t>
  </si>
  <si>
    <t>公安机关;国家安全机关;监狱;人民法院</t>
  </si>
  <si>
    <t>依据《枪支管理法》的规定，下列可以依法配备公务用枪的人员包括（）。</t>
  </si>
  <si>
    <t>某公安派出所民警赵某;人民检察院反贪局侦查员谭某;国家重要军工单位的专职守护员李某;某人民法院法警王某</t>
  </si>
  <si>
    <t>关于A省B市C县的红光枪支制造厂在国内运输枪支，下列说法正确的是（）。</t>
  </si>
  <si>
    <t>向A省D市E县运输的，应当向E县公安机关申请领取枪支运输许可证件;向F省G市H县运输的，应当向G市公安机关申请领取枪支运输许可证件;必须使用安全可靠的封闭式运输设备，专人押运;运输途中停留住宿的，必须报告当地公安机关</t>
  </si>
  <si>
    <t>下列可以由公安机关督察机构将投诉材料移交有关部门的情形有（）</t>
  </si>
  <si>
    <t>甲投诉民警何某接受香烟的事项;乙投诉某交警队在侦查中未按照法律规定扣留涉案汽车的事项已提起行政诉讼;丙投诉民警未按法律规定进行回避之事已提起行政复议;丁投诉民警许某刑讯逼供的事项已送交市信访办</t>
  </si>
  <si>
    <t>下列关于某县公安局督察队督察职责的说法正确的有（）</t>
  </si>
  <si>
    <t>县公安局督察队可对邻县公安局派员到本地的执法情况提出督察意见;县公安局督察队可对本局警务保障部门关于警用设备采买的情况进行督察;县公安局督察队可对市公安局预审大队民警李某刑讯逼供的情况进行督察;县公安局督察队可对所辖公安派出所民警李某非法搜查的情况进行督察</t>
  </si>
  <si>
    <t>下列警务活动中，属于公安机关督察机构现场督察事项的有（）</t>
  </si>
  <si>
    <t>重要领导人警卫部署的组织实施情况;石某寻衅滋事治安案件的处罚情况;民警何某使用警用车辆的情况;民警肖某休息日着装饮酒情况</t>
  </si>
  <si>
    <t>甲市A区公安机关治安部门民警在办案过程中违法取证。下列有关督察的说法正确的有（）</t>
  </si>
  <si>
    <t>公安机关督察机构有权对此事进行督察;只能由甲市公安机关督察机构派员督察;只能由甲市公安机关督察机构指令A区公安机关督察机构进行专门督察;可以由甲市公安机关督察机构派员督察或指令A区公安机关督察机构进行督察</t>
  </si>
  <si>
    <t>公民谢某在协助公安机关抓捕逃犯过程中受伤。下列说法正确的有（）</t>
  </si>
  <si>
    <t>公安机关对谢某受伤无需给予抚恤或补偿;公安机关对谢某受伤应按国家有关规定给予抚恤或补偿;公安机关抚恤补偿情况不属于督察事项;公安机关抚恤补偿情况属于督察事项</t>
  </si>
  <si>
    <t>督察人员在现场督察中，对违反规定使用（）的，可以予以扣留。</t>
  </si>
  <si>
    <t>武器;警用车辆;警用标志;警械</t>
  </si>
  <si>
    <t>督察人员在现场督察中，可以采取扣留措施，下列说法正确的是（）</t>
  </si>
  <si>
    <t>民警甲在处理一起打架纠纷治安案件过程中，没有按规定使用执法记录仪，对该执法记录仪可以扣留;民警乙违章驾驶警用车辆，造成恶劣社会影响，对该警用车辆可以扣留;民警丙不按规定佩戴警用标志，对该警用标志可以扣留;民警丁在处警过程中不按规定使用警棍，对该警棍可以扣留</t>
  </si>
  <si>
    <t>下列关于在现场督察中采取当场处置措施正确的有（）</t>
  </si>
  <si>
    <t>民警郝某没有持枪证而携带武器，督察人员扣留其武器;民警顾某在非紧急情况下鸣警报器，督察人员扣留该警报器;民警武某的警衔为一级警司而佩带三级警督的警衔，督察人员扣留其警衔;民警向某在其私家车上安装警灯，督察人员扣留该警灯</t>
  </si>
  <si>
    <t>民警王某与朋友李某聊天时，无意中泄露了警务工作秘密，后李某将该信息上传至互联网，造成泄密。督察机构对王某作出停止执行职务的处理。下列说法正确的是（）</t>
  </si>
  <si>
    <t>停止执行职务由督察机构作出决定，报本级公安机关督察长批准后执行;应当收回王某的枪支、警械和执行职务的有关证件;王某对停止执行职务的决定可以提出申诉，申诉期间停止执行职务的决定暂停执行;王某在被停止执行职务期间，一律不得离开居住地</t>
  </si>
  <si>
    <t>民警张某对公安机关给予其禁闭7日的决定不服提出申诉。下列选项正确的是（）</t>
  </si>
  <si>
    <t>受理申诉的公安机关对民警张某的申诉应当在收到申诉之时起24小时内作出是否撤销禁闭的决定;在民警张某申诉期间，禁闭决定停止执行;受理申诉的公安机关认为对民警张某的禁闭决定确有错误的，应当予以撤销;予以撤销，应在适当范围内为民警张某消除影响，恢复名誉</t>
  </si>
  <si>
    <t>民警甲、乙在一次勤务活动中，对不配合执勤的群众李某使用手铐进行约束。下列说法正确的有（）</t>
  </si>
  <si>
    <t>民警甲、乙使用手铐不合法;督察人员有权进行现场督察;督察人员可以扣留手铐;必要时，督察人员可以将民警甲、乙带离现场</t>
  </si>
  <si>
    <t>张某向甲县公安机关督察机构投诉称，其车辆被该县交管部门非法扣押。甲县公安机关督察机构的下列做法正确的有（）</t>
  </si>
  <si>
    <t>将投诉情况移交交管部门处理;及时出警;按照规定给予现场处置;将处理结果及时反馈投诉人</t>
  </si>
  <si>
    <t>某境外非政府组织尚未在中国境内设立代表机构，得知甲市发生地震，准备前往救援。关于开展临时救援活动说法正确的是（）</t>
  </si>
  <si>
    <t>应当与中国的国家机关、人民团体、事业单位、社会组织合作进行;开展救援活动前应当向甲市所在的省级公安机关备案;救援活动期限不得超过1年;需要延长救援活动期限的，应当重新备案</t>
  </si>
  <si>
    <t>某境外非政府组织因资金紧张，其代表机构在甲市开展募捐活动，公安机关劝阻后仍然进行募捐活动，情节严重。下列关于处理该境外非政府组织代表机构的说法正确的是（）</t>
  </si>
  <si>
    <t>由设区的市级以上公安机关没收非法财物;由设区的市级以上公安机关没收违法所得;由登记管理机关吊销登记证书;由设区的市级以上公安机关对直接责任人员予以行政处罚</t>
  </si>
  <si>
    <t>下列对境外非政府组织在中国境内的监督管理工作，由公安机关负责的是（）</t>
  </si>
  <si>
    <t>境内代表机构登记;境内代表机构年度检查;临时活动备案;违法行为查处</t>
  </si>
  <si>
    <t>在美国合法成立的凯德基金会，在中国境内从事下列非法活动，情节严重。其中应当由设区的市级以上公安机关对直接责任人员给予行政拘留的情形是（）</t>
  </si>
  <si>
    <t>未经登记，以凯德基金会的名义开展活动;凯德基金会代表机构被撤销登记后仍以凯德基金会代表机构的名义开展活动;凯德基金会备案的临时活动期限届满后继续在中国境内开展活动;凯德基金会未登记代表机构，资助中国境内的“天使基金”在中国境内开展活动</t>
  </si>
  <si>
    <t>境外非政府组织代表机构在中国境内开展下列活动，情节严重。其中应当由登记管理机关吊销登记证书的情形是（）</t>
  </si>
  <si>
    <t>超过登记的业务范围开展活动;拒不接受有关部门的监督检查;未将年度工作报告向社会公开;出租、出借登记证书</t>
  </si>
  <si>
    <t>下列选项中属于公安机关领导成员和内设综合管理机构警官职务的是（）</t>
  </si>
  <si>
    <t>国家级正职;省部级正职;厅局级正职;乡科级正职</t>
  </si>
  <si>
    <t>列选项中属于可以设置主管政治工作的政治委员、教导员、指导员等警官职务的公安机关的是（）</t>
  </si>
  <si>
    <t>设区的市公安局;县公安局;县公安局刑警大队;公安厅</t>
  </si>
  <si>
    <t>根据《公安机关组织管理条例》的规定，下列关于公安机关人民警察职务的说法正确的是（）</t>
  </si>
  <si>
    <t>公安机关履行警务指挥职责的人民警察实行警官职务序列;公安机关履行警务执行职责的人民警察实行警员职务序列;公安机关从事警务技术工作的人民警察实行警务技术职务序列;公安机关从事警务专门工作的人民警察实行警务专门职务序列</t>
  </si>
  <si>
    <t>下列选项中属于公安机关内设执法勤务机构警官职务范围的是（）</t>
  </si>
  <si>
    <t>大队长;支队长;中队长;总队长</t>
  </si>
  <si>
    <t>下列选项中属于公安机关内设执法勤务机构警员职务范围的是（）</t>
  </si>
  <si>
    <t>办事员;科员;一级警员;二级警员</t>
  </si>
  <si>
    <t>下列选项中关于公安部的说法正确的是（）</t>
  </si>
  <si>
    <t>公安部受国务院领导;公安部主管全国的公安工作;公安部是全国公安工作的领导机关;公安部是全国公安工作的指挥机关</t>
  </si>
  <si>
    <t>下列情形中，受害人有权取得赔偿的是（）</t>
  </si>
  <si>
    <t>公安机关违法对甲行政拘留3日;某派出所民警办理治安案件时对乙超时传唤10小时;某派出所民警在办理治安案件时，在传唤丙进行询问过程中殴打丙致其轻微伤;派出所民警在执勤中违法使用警棍造成丁身体造成伤害</t>
  </si>
  <si>
    <t>对公民采取逮捕措施后，下列情况受害人有取得赔偿权利的是（）</t>
  </si>
  <si>
    <t>决定撤销案件的;变更为取保候审的;不起诉的;判决宣告无罪的</t>
  </si>
  <si>
    <t>民警王某是看守所管理人员，与村民郭某有私怨。后郭某因涉嫌盗窃被关押于王某所在的看守所。王某在巡视时借机找茬，对其进行殴打，将其打成重伤，郭某向有关机关提出赔偿。下列说法正确的是（）</t>
  </si>
  <si>
    <t>应给予赔偿，因王某的行为侵犯了郭某的人身权;赔偿后，赔偿义务机关应向王某追偿;王某的行为如果构成犯罪，应当依法追究其刑事责任;看守所为赔偿义务机关</t>
  </si>
  <si>
    <t>某公安机关刑警在行使职权时有下列（）情形，受害人有权取得刑事赔偿。</t>
  </si>
  <si>
    <t>对没有犯罪事实的甲错误拘留;殴打犯罪嫌疑人乙造成身体伤害;违法使用武器造成违法嫌疑人丙死亡;丁故意作虚伪供述被刑警羁押</t>
  </si>
  <si>
    <t>行政机关及其工作人员在行使行政职权时有下列（）情形，受害人有取得赔偿的权利。</t>
  </si>
  <si>
    <t>违法实施罚款行政处罚的;违法对财产采取查封、扣押的;违法征用财产的;违法吊销许可证的</t>
  </si>
  <si>
    <t>下列情形中，公安机关应承担国家赔偿责任的有（）</t>
  </si>
  <si>
    <t>民警张某对盗窃自行车的付某违法实施罚款;民警田某非法拘禁赌博人员秦某;民警杨某违法查封了未领取营业执照的旅馆;民警于某向某个体老板王某借款3万元一直未归还</t>
  </si>
  <si>
    <t>下列情形中，公安机关不应当承担国家赔偿责任的是（）</t>
  </si>
  <si>
    <t>被逮捕的赵某为了能取保候审，将剪刀吞进肚子，导致胃内出血死亡;看守所民警刘某在回家途中，遇到了刚被释放的徐某，徐某对刘某大声辱骂，刘某上前将徐某打伤;陈某为了掩盖儿子盗窃的事实，便向公安机关说是自己干的，导致公安机关将陈某刑事拘留;李某的儿子出于激愤将他人杀死后逃逸，但被摄像机拍下了全部过程。李某为了保护儿子，主动向公安机关投案，说人是自己杀的，已清楚案情的办案民警为了迫使李某的儿子早日归案，便将李某刑拘</t>
  </si>
  <si>
    <t>依据《国家赔偿法》的规定，下列关于赔偿请求人的叙述正确的是（）</t>
  </si>
  <si>
    <t>受害的公民有权要求赔偿;受害的公民死亡,其所在单位有权要求赔偿;受害的法人有权要求赔偿;受害的法人终止的，其权利承受人有权要求赔偿</t>
  </si>
  <si>
    <t>商某因公安民警违法使用武器而死亡，下列人员中有权申请国家赔偿的是（）</t>
  </si>
  <si>
    <t>商某的父亲;商某的继子;商某扶养的侄子;商某的岳父</t>
  </si>
  <si>
    <t>陈某被公安机关错误行政拘留后想请求国家赔偿，其（）</t>
  </si>
  <si>
    <t>可以向公安机关提出赔偿请求;可以在申请行政复议时一并提出赔偿请求;可以在提起行政诉讼时一并提出赔偿请求;可以直接向该公安机关的上级机关提出赔偿请求</t>
  </si>
  <si>
    <t>下列情形中，刑事赔偿请求人可以向赔偿义务机关的上一级机关申请复议的是（）</t>
  </si>
  <si>
    <t>赔偿义务机关明确表示不予赔偿;赔偿义务机关逾期不作赔偿决定;赔偿请求人对赔偿的方式、项目有异议;赔偿请求人对赔偿数额有异议</t>
  </si>
  <si>
    <t>赵某中年丧妻，与10周岁的儿子相依为命。赵某涉嫌盗窃罪被公安机关刑事拘留，公安民警刘某与陈某对赵某刑讯逼供，致使赵某丧失部分劳动能力。如赵某申请国家赔偿，赔偿义务机关应当赔偿（）</t>
  </si>
  <si>
    <t>医疗费;残疾赔偿金;因误工减少的收入;赵某儿子的生活费</t>
  </si>
  <si>
    <t>侵犯公民生命健康权，造成公民死亡的，下列对赔偿金的计算。说法正确的是（）</t>
  </si>
  <si>
    <t>应当支付死亡赔偿金、丧葬费，总额为国家上年度职工年平均工资的20倍;对死者生前扶养的无劳动能力的人，还应当支付生活费;应当支付医疗费、死亡赔偿金、丧葬费，总额为国家上年度职工年平均工资的20倍;应当支付死亡赔偿金、丧葬费，总额为国家上年度职工年平均工资的10倍</t>
  </si>
  <si>
    <t>以下情形中，国家不承担赔偿责任的是（）</t>
  </si>
  <si>
    <t>因公民自己故意作虚伪供述，或者伪造其他有罪证据被羁押或者被判处刑罚的;依照《刑法》第17条、第18条规定不负刑事责任的人被羁押的;依照《刑事诉讼法》第15条规定不追究刑事责任的人被羁押的;因公民自伤、自残等故意行为致使损害发生的</t>
  </si>
  <si>
    <t>在合同中，当事人若对质量、价款等内容没有约定或约定不明确的，则（）</t>
  </si>
  <si>
    <t>合同不成立;合同成立，当事人对此可协议补充;合同成立，对该部分内容，若法律有规定，一般应依规定;合同成立，若当事人无法达成协议，可依交易习惯</t>
  </si>
  <si>
    <t>周某（买受人）与卞某（出卖人）签订了买卖一幅“寿”字图的合同之后，周某又将该画加价5%转卖给程某，说好让程某到卞某处取画。周某与卞某约定卞某直接把画交给程某。程某取画时，卞某以周某给的价太低为由予以拒绝。下列选项正确的是（）</t>
  </si>
  <si>
    <t>周某将债权转让给了程某;周某与卞某之间约定的是向第三人履行;周某与程某之间的约定是由第三人履行;程某有权追究周某的违约责任</t>
  </si>
  <si>
    <t>甲厂向乙厂购买一批货物，合同中对于付款地点和交货期限没有明确规定，双方当事人也未能达成协议，依照《合同法》的规定，则（）</t>
  </si>
  <si>
    <t>甲厂付给乙厂货款，应在甲厂所在地履行;甲厂付给乙厂货款，应在乙厂所在地履行;乙厂可以随时交货给甲厂，甲厂不得拒绝;乙厂可以随时交货给甲厂，但应给甲厂必要的准备时间</t>
  </si>
  <si>
    <t>乙公司以国产牛肉为样品，谎称某国进口牛肉，与甲公司签订了买卖合同，后甲公司得知这一事实。此时恰逢某国流行疯牛病，该国进口牛肉滞销，国产牛肉价格上涨。下列说法正确的是（）</t>
  </si>
  <si>
    <t>甲公司有权自知道样品为国产牛肉之日起1年内主张撤销该合同;乙公司有权自合同订立之日起1年内主张撤销该合同;甲公司有权决定履行该合同，乙公司无权拒绝履行;在甲公司决定撤销该合同前，乙公司有权按约定向甲公司要求支付货款</t>
  </si>
  <si>
    <t>张某和李某采用书面形式签订一份买卖合同，双方在甲地谈妥合同的主要条款，张某于乙地在合同上签字，李某于丙地在合同上摁了手印，合同在丁地履行。下列选项中不是该合同签订地的是（）</t>
  </si>
  <si>
    <t>甲地;乙地;丙地;丁地</t>
  </si>
  <si>
    <t>格式条款是当事人为了重复使用而预先拟定，并在订立合同时未与对方协商的条款。以下格式条款依照《合同法》属于无效条款的是（）</t>
  </si>
  <si>
    <t>以合法形式掩盖非法目的的条款;提供格式条款一方免除自己责任的条款;排除对方主要权利的条款;加重自己责任的条款</t>
  </si>
  <si>
    <t>下列情形属于无效合同的是（）</t>
  </si>
  <si>
    <t>甲医院以国产假肢冒充进口假肢，高价卖给乙;甲、乙双方为了在办理房屋过户登记时避税，将实际成交价为100万元的房屋买卖合同价格写为60万元;有妇之夫甲委托未婚女乙代孕，约定事成后甲补偿乙50万元;甲父患癌症急需用钱，乙趁机以低价收购甲收藏的1幅名画，甲无奈与乙签订了买卖合同</t>
  </si>
  <si>
    <t>甲公司欠乙公司30万元，一直无力偿付，现丙公司欠甲公司20万元，已经到期，但甲公司明示放弃对丙公司的债权。根据《合同法》的规定，对甲公司的行为，乙公司可以采取的措施有（）</t>
  </si>
  <si>
    <t>行使代位权，要求丙公司偿还20万元;请求人民法院撤销甲放弃债权的行为;乙公司行使权利的必要费用可向甲公司主张;乙公司应在知道或者应当知道甲公司放弃债权2年内行使撤销权</t>
  </si>
  <si>
    <t>甲与乙采用数据电文形式订立一份货物买卖合同，则（）</t>
  </si>
  <si>
    <t>甲收到乙的邮件，甲的主营业地在A市，则A市为合同成立地点; 甲收到乙的邮件，甲无主营业地，但其在B市已居住了2年，则B市为合同成立地点;甲、乙可以约定乙所在地为合同成立地点;甲、乙可以约定某第三城市为合同成立地点</t>
  </si>
  <si>
    <t>甲与乙签订房屋买卖合同，将一幢房屋卖给乙，同时双方约定，一方违约应支付购房款35%的违约金。但在交房前甲又与丙签订合同，将该房卖给丙，并与丙办理了过户登记手续。下列说法中正确的是（）</t>
  </si>
  <si>
    <t>乙可以自己与甲签订的合同在先，主张甲与丙签订的合同无效;乙有权要求甲收回房屋，实际履行合同;乙不能要求甲实际交付该房屋，但可要求甲承担违约责任;若乙要求甲支付约定的违约金，甲可以请求法院或者仲裁机构予以适当减少</t>
  </si>
  <si>
    <t>根据《合同法》的规定，下列符合合同要约失效的情形是（）</t>
  </si>
  <si>
    <t>甲向乙发出要约，乙向甲发出拒绝要约的通知;甲向乙发出要约，说明其有效期为一周，乙在有效期满后未作任何表示;甲向乙发出要约，乙将其中的价格条件作了变动后向甲答复;甲向乙发出要约，后又依法撤销了要约</t>
  </si>
  <si>
    <t>富商陶某与某希望小学约定，陶某向学校捐赠价值100万元的运动器材，而该学校的教学楼则以陶某的名字命名。后因捐赠的运动器材存在瑕疵，导致该校数名学生受伤。下列关于赠与合同的说法正确的是（）</t>
  </si>
  <si>
    <t>若陶某因公司资金困难，不愿赠与运动器材，该学校可以要求陶某履行赠与约定;若陶某在赠与前反悔，陶某可以撤销该赠与合同;运动器材的瑕疵造成学生受伤，陶某作为赠与人应当承担部分责任;陶某对学生受伤不负责任，运动器材的出卖人应当承担责任</t>
  </si>
  <si>
    <t>甲、乙两公司签订了100万元的买卖合同。合同规定，甲公司应当在8月30日向乙公司交付一批货物。8月中旬，甲公司把货物运送到乙公司。根据《合同法》的规定，乙公司的下列做法中，符合规定的是（）</t>
  </si>
  <si>
    <t>拒绝接收货物;不接收货物并要求对方承担违约责任;接收货物并要求对方承担违约责任;接收货物并要求对方支付增加的费用</t>
  </si>
  <si>
    <t>赵某家中有一个黄花梨木制作的椅子，赵某不知该椅子价值。李某路过赵某家中发现椅子，遂出价1万元向赵某收购该床。赵某卖出后，得知李某以100万元的价格转卖，便要求李某退还该椅子。下列说法正确的是（）</t>
  </si>
  <si>
    <t>双方买卖出于自愿，该合同是有效的，赵某无权向李某提出返还要求;该合同在订立时显失公平，赵某可以向人民法院提出撤销合同的请求;合同的撤销权除非具有撤销权的当事人主动放弃，否则不会消灭;被撤销的合同自始没有法律约束力</t>
  </si>
  <si>
    <t>甲根据乙的选择（乙选择该设备不依赖甲的技能）向丙购买了一台大型设备，出租给乙使用。乙在该设备安装完毕后，发现不能正常运行。下列判断正确的是（）</t>
  </si>
  <si>
    <t>乙可以设备质量瑕疵而直接向丙索赔;甲不对乙承担违约责任;乙应当按照约定支付租金;租赁期满后由乙取得该设备的所有权</t>
  </si>
  <si>
    <t>李某因新房装修与某地板公司签订了一份购买并安装地板的合同，购买了该公司生产的某品牌地板，并由该公司派人进行安装。数日后，李某发现地板的踢脚线拱起多处，遂与地板公司交涉。李某提出的下列请求，应予以支持的是（）</t>
  </si>
  <si>
    <t>要求该地板公司对整个地板进行重新安装;要求该地板公司对踢脚线进行重新安装;要求该地板公司赔偿踢脚线拱起毁坏墙壁造成的损失;要求解除与该地板公司的买卖合同，并退回全部地板</t>
  </si>
  <si>
    <t>王某向李某借款5万元，借期6个月，利息为每月5%，李某立即同意，但要求预先将应支付的利息在本金中扣除。双方在还款时产生了争议。下列表述不正确的是（）</t>
  </si>
  <si>
    <t>该合同违反了《合同法》的相关规定，应该无效，王某应该归还借款，并返还所获利益;该合同仍然有效，只是本金应该按照王某实际拿到的数额计算;李某的主张合法，应该予以支持;视为双方没有约定利息，因此王某不需支付利息</t>
  </si>
  <si>
    <t>赵女士提供布料给某成衣店定制一件晚礼服，开工不久，其觉得礼服样式不够新潮，便要求成衣店停止制作。成衣店认为这是个无理要求，便继续使用剩下的布料，按原定样式做好了晚礼服。下列说法正确的是（）</t>
  </si>
  <si>
    <t>赵女士应支付全部约定报酬;成衣店应赔偿因此给赵女士造成的损失;赵女士应支付全部约定报酬和违约金;赵女士应支付部分报酬</t>
  </si>
  <si>
    <t>陈某要送给某敬老院一辆价值10万元的汽车，该敬老院当场表示接受。其后，陈某的下列行为为法律所不允许的是（）</t>
  </si>
  <si>
    <t>陈某在汽车交付前撤销赠与;陈某在汽车交付前以敬老院不需要汽车为由，主张撤销赠与;陈某以双方未签订书面合同为由，主张赠与合同不成立;陈某的经济状况严重恶化，需变卖该汽车维持生计时，可拒绝履行赠与义务</t>
  </si>
  <si>
    <t>当事人依法解除合同后，下列行为符合法律规定的是（）</t>
  </si>
  <si>
    <t>尚未履行的债务，终止履行;已经履行的债务，不得要求返还;已经履行的债务，根据履行情况要求恢复原状、采取其他补救措施;不得要求赔偿损失</t>
  </si>
  <si>
    <t>下列情形中，依据《合同法》可以解除合同的是（）</t>
  </si>
  <si>
    <t>因不可抗力致使不能实现合同目的;履行期限届满之前，当事人一方以自己的行为表示不履行主要债务;当事人一方迟延履行主要债务，经催告后在合理期限内仍未履行;当事人一方迟延履行债务致使不能实现合同目的</t>
  </si>
  <si>
    <t>以下关于代位权诉讼的叙述正确的是（）</t>
  </si>
  <si>
    <t>债权人以次债务人为被告提起代位权诉讼，未将债务人列为第三人的，人民法院不能追加债务人为第三人;提起代位权诉讼的，由被告住所地人民法院管辖;债权人请求人民法院对次债务人的财产采取保全措施的，应当提供相应的财产担保;在代位权诉讼中，债权人胜诉的，诉讼费由债务人负担，从实现的债权中优先支付</t>
  </si>
  <si>
    <t>下列不适用强制隔离戒毒的吸毒成瘾人员有（）</t>
  </si>
  <si>
    <t>怀孕的妇女;患有严重疾病的人;正在哺乳自己不满1周岁婴儿的妇女;不满16周岁的未成年人</t>
  </si>
  <si>
    <t>《禁毒法》所称的毒品，包括（）</t>
  </si>
  <si>
    <t>可卡因;甲基苯丙胺;大麻;吗啡</t>
  </si>
  <si>
    <t>下列人员有权批准对涉嫌吸毒人员强制检测的有（）</t>
  </si>
  <si>
    <t>县公安局局长;县公安局法制大队大队长;县公安局禁毒大队大队长;公安派出所所长</t>
  </si>
  <si>
    <t>对下列吸毒人员，不予处罚的有（）</t>
  </si>
  <si>
    <t>甲主动到公安机关登记;乙主动到有资质的医疗机构接受戒毒治疗;丙主动销毁毒品;丁主动停止吸毒</t>
  </si>
  <si>
    <t>吸毒成瘾人员有下列（）情形的，由县级以上人民政府公安机关作出强制隔离戒毒的决定。</t>
  </si>
  <si>
    <t>拒绝接受社区戒毒的;在社区戒毒期间吸食、注射毒品的;严重违反社区戒毒协议的;经社区戒毒后再次吸食、注射毒品的</t>
  </si>
  <si>
    <t>吸毒成瘾人员有下列（）情形的，应当予以强制隔离戒毒（）</t>
  </si>
  <si>
    <t>甲拒绝接受社区戒毒;乙在社区戒毒期间吸食、注射毒品;丙违反社区戒毒协议;丁经社区戒毒后再次吸食、注射毒品</t>
  </si>
  <si>
    <t>下列不属于《禁毒法》所称的毒品的是（）</t>
  </si>
  <si>
    <t>鸦片、海洛因;能够使人形成瘾癖的麻醉药品;能够使人形成瘾癖的精神药品;甲基苯丙胺（冰毒）、吗啡</t>
  </si>
  <si>
    <t>某地公安机关在日常检查中查获一批玩具枪，该玩具枪具备枪支外形特征，如果该批玩具枪还同时具有与制式枪支材质和功能相似的（）等机构之一的，就可认定为仿真枪。</t>
  </si>
  <si>
    <t>枪管;枪机;机匣;击发</t>
  </si>
  <si>
    <t>关于A国运动员携带运动枪支到我国参加射击比赛，下列说法正确的是（）</t>
  </si>
  <si>
    <t>应当事先经国务院公安部门批准;经批准携带枪支入境的，入境时，应当凭批准文件在入境地县级公安机关办理枪支登记;申请领取枪支携运许可证件后，向海关申报，海关凭枪支携运许可证件放行;到达目的地后，凭枪支携运许可证件向设区的市级人民政府公安机关申请换发持枪证件</t>
  </si>
  <si>
    <t>某地公安机关在配备公务用枪时，对不同部门公务用枪的选用应根据（）确定。</t>
  </si>
  <si>
    <t>配枪岗位的工作性质;配枪岗位的工作特点;实战需要;不同枪种的性能</t>
  </si>
  <si>
    <t>下列物品属于《烟花爆竹安全管理条例》中烟花爆竹范畴的是（）</t>
  </si>
  <si>
    <t>黑火药;烟火药;引火线;冷光烟花</t>
  </si>
  <si>
    <t>公安部门负责烟花爆竹（）的许可。</t>
  </si>
  <si>
    <t>生产;经营;道路运输;焰火晚会和大型焰火燃放</t>
  </si>
  <si>
    <t>市公安局的下列（）部门不能配备公务用枪。</t>
  </si>
  <si>
    <t>政治部;户政处;治安支队;巡警支队</t>
  </si>
  <si>
    <t>李某是某爆炸物品储存库房的管理员，他的下列做法错误的有（）</t>
  </si>
  <si>
    <t>因情况特殊，李某将500枚雷管在炸药储存库房放置了一晚;李某将一个来找他玩耍的无关人员带入炸药库房参观;为躲避公安机关检查，李某经常组织人员在爆炸物品库房内赌博;李某在爆炸物品库房内抽烟</t>
  </si>
  <si>
    <t>某爆破作业单位在实施爆破作业时，应当（）</t>
  </si>
  <si>
    <t>遵守国家有关标准和规范;在安全距离以外设置警示标志并安排警戒人员，防止无关人员进入;民用爆炸物品押运员必须在施工现场;爆破作业结束后及时检查、排除未引爆的民用爆炸物品</t>
  </si>
  <si>
    <t>下列关于枪支管理的说法错误的是（）</t>
  </si>
  <si>
    <t>未携带持枪证件携带枪支，公安机关可以收缴枪支;不得在禁止携带枪支的区域、场所携带枪支;枪支被盗、被抢或者丢失的，立即报告公安机关;配备公务用枪的人员不再符合持枪条件时，由公安机关收回枪支和持枪证件</t>
  </si>
  <si>
    <t>刘某申请取得剧毒化学品购买许可证，其应当向所在地县级人民政府公安机关提交下列（）材料。</t>
  </si>
  <si>
    <t>营业执照或者法人证书（登记证书）的复印件;拟购买的剧毒化学品品种、数量的说明;购买剧毒化学品用途的说明;刘某的身份证明</t>
  </si>
  <si>
    <t>国家重要的（）等单位的专职守护、押运人员在执行守护、押运任务时确有必要使用枪支的，可以配备公务用枪。</t>
  </si>
  <si>
    <t>军工;金融;仓储;科研</t>
  </si>
  <si>
    <t>下列可以依法配备公务用枪的是（）</t>
  </si>
  <si>
    <t>人民法院的司法警察;人民检察院的司法警察;人民检察院负责起诉工作的检察人员;海关的缉私人员</t>
  </si>
  <si>
    <t>以下地点不能燃放烟花的有（）</t>
  </si>
  <si>
    <t>纳入省级文物保护单位的某寺庙内;某高级中学;民用爆炸物品仓库周围;敬老院</t>
  </si>
  <si>
    <t>申请举办焰火晚会及其他大型焰火燃放活动应当提交的申请材料包括（）</t>
  </si>
  <si>
    <t>举办焰火晚会以及其他大型焰火燃放活动的时间、地点、环境、活动性质、规模;燃放烟花爆竹的种类、规格、数量;燃放作业方案;燃放作业单位、作业人员符合行业标准规定条件的证明</t>
  </si>
  <si>
    <t>下列符合使用武器的条件，人民警察可以直接使用武器的是（）</t>
  </si>
  <si>
    <t>不及警告;警告后可能导致更为严重危害后果的;发现是团伙犯罪的;发现犯罪分子逃跑的</t>
  </si>
  <si>
    <t>民警谢某在追捕一名盗窃犯罪嫌疑人过程中，眼看犯罪嫌疑人即将逃脱，情急之下开枪将其打成轻伤。以下说法正确的有（）</t>
  </si>
  <si>
    <t>谢某系依法执行追捕任务，开枪行为属于执法行为，不承担责任;谢某开枪的行为违反了《人民警察使用警械和武器条例》的规定;应由谢某给予伤者赔偿;应由谢某所属机关给予伤者赔偿</t>
  </si>
  <si>
    <t>公安民警在使用武器造成犯罪分子或者无辜人员伤亡后，应当（）</t>
  </si>
  <si>
    <t>及时抢救受伤人员;立即交出武器;保护现场;立即向当地检察机关报告</t>
  </si>
  <si>
    <t>人民警察应当立即停止使用武器的情形是（）</t>
  </si>
  <si>
    <t>罪分子停止实施犯罪，服从人民警察命令的;犯罪分子实施犯罪完毕的;犯罪分子正在逃逸途中的;犯罪分子失去继续实施犯罪能力的</t>
  </si>
  <si>
    <t>下列情形，民警可以依法使用武器的情形有（）</t>
  </si>
  <si>
    <t>甲用棍子袭击民警吴某，被吴某躲开，甲因用力过猛，倒地时碰到桌角晕过去;乙拿着爆炸装置到民警何某家中准备实施爆炸;在押人犯聚众暴乱，民警用高声喊话、使用警械等方法均不能制止;丙、丁持枪抢劫超市，民警陆某赶到现场</t>
  </si>
  <si>
    <t>民警甲、乙在巡逻中发现5名男子正在殴打被害人李某，甲、乙经警告无效，可以使用（）制止违法行为。</t>
  </si>
  <si>
    <t>催泪弹;警棍;警绳;手枪</t>
  </si>
  <si>
    <t>根据《人民警察使用警械和武器条例》的规定，人民警察使用警械和武器的基本原则有（）</t>
  </si>
  <si>
    <t>制止违法犯罪行为;尽量减少人员伤亡;尽量减少财产损失;严惩违法犯罪行为</t>
  </si>
  <si>
    <t>下列装备属于驱逐性、制服性警械的有（）</t>
  </si>
  <si>
    <t>高压水枪;特种防暴枪;手铐;警棍</t>
  </si>
  <si>
    <t>可以使用驱逐性、制服性警械的情形有（）</t>
  </si>
  <si>
    <t>结伙斗殴;非法举行集会、游行、示威;袭击人民警察;聚众扰乱公共场所秩序</t>
  </si>
  <si>
    <t>人民警察遇有下列（）情形，经警告无效的，可以使用警棍、催泪弹、高压水枪、特种防暴枪等驱逐性、制服性警械。</t>
  </si>
  <si>
    <t>非法举行集会、游行、示威的;强行冲越人民警察为履行职责设置的警戒线的;以暴力方法抗拒或者阻碍人民警察依法履行职责的;袭击人民警察的</t>
  </si>
  <si>
    <t>对以暴力方法抗拒或者阻碍人民警察依法履行职责，未危及人民警察生命安全的，可以使用（）</t>
  </si>
  <si>
    <t>制服性警械;驱逐性警械;武器;警械或武器</t>
  </si>
  <si>
    <t>下列属于约束性警械的有（）</t>
  </si>
  <si>
    <t>手铐;脚镣;警棍;警绳</t>
  </si>
  <si>
    <t>?2008年2月1日，王某（1992年2月3日出生）到公安机关报案，称因堆放垃圾与邻居张某发生争执，被张某打了一记耳光。以下民警在办理此案中的错误有（）</t>
  </si>
  <si>
    <t>民警告诉王某，此类案件未经调解不能直接处罚;张某因有要事，书面授权其律师参加调解被民警拒绝;在2月3日调解时，民警未通知王某的父母;第一次调解不成，在王某和张某均要求再次调解时，民警称调解只能一次</t>
  </si>
  <si>
    <t>根据《公安机关办理行政案件程序规定》的规定，公安民警在办理行政案件时，可以适用安全检查的有（）</t>
  </si>
  <si>
    <t>被公安机关当场查获，可能具有人身威胁的张某;自行到公安机关投案，可能不具人身威胁的李某;被群众扭送到公安机关，可能藏有管制器具的陈某;被公安机关传唤，自动到案的刘某</t>
  </si>
  <si>
    <t>（）可以宣布公安机关出入境管理机构签发的普通护照作废。</t>
  </si>
  <si>
    <t>普通护照的原签发机关;普通护照的审批签发机关;上级公安机关出入境管理机构;省级公安机关出入境管理机构</t>
  </si>
  <si>
    <t>(17年新增试题)根据《合同法》的规定，下列关于合同履行的表述正确的是（）</t>
  </si>
  <si>
    <t>A市的张某向B市的李某购买了一批钢材，当李某如约将钢材送到A市张某处时才发现合同中并未约定价格也未能达成补充协议，该钢材的价格应当以李某所在地B市的钢材价格为准;贾某向王某购买一辆二手车，但买卖合同中履行期限不明确，贾某作为债权人，可以随时要求债务人王某履行，但应当给王某必要的准备时间;赵某向丁某购买了一批水果，丁某在运输过程中担心水果挤压损坏，就自行组织了两辆汽车运输。增加的费用如双方未能达成补充协议，则应当由丁某负担;甲市钟某将家具交给乙市的温某，在给付货款时双方未能达成给付地点的补充协议，温某应当在甲市履行货款给付义务</t>
  </si>
  <si>
    <t>(17年新增试题)某境外非政府组织代表机构在中国境内违反规定发展会员，公安机关可以采取的措施是（）</t>
  </si>
  <si>
    <t>约谈该组织在中国境内的代表机构的首席代表以及其他负责人;进入该组织在中国境内的住所、活动场所进行现场检查;询问与该发展会员情况有关的单位和个人，要求其对与发展会员情况有关的事项作出说明;查阅、复制与该发展会员情况有关的文件、资料，对可能被转移、销毁、隐匿或者篡改的文件、资料予以封存</t>
  </si>
  <si>
    <t>(17年新增试题)某市地铁公司采购网络产品时使用未经安全审查的网络产品。陈某编制计算机程序进入该市地铁公司网络查看，但未获取任何数据。后美国的尼卡公司侵入该市地铁公司网络，获取大量数据。下列说法正确的是（）</t>
  </si>
  <si>
    <t>公安机关应当组织有关部门对地铁公司采购的网络产品进行国家安全审查;公安机关应当对陈某予以行政处罚;地铁公司属于关键信息基础设施;公安部可以对尼卡公司采取冻结财产的制裁措施</t>
  </si>
  <si>
    <t>(17年新增试题)我国某社会组织与某境外非政府组织在中国境内合作举办近代西方名画展，蔡某是我国该社会组织的负责人。下列活动中，不符合法律规定的是（）</t>
  </si>
  <si>
    <t>蔡某明知该境外非政府组织在中国境内设立代表机构的手续尚未办好，仍接受其委托，代理其开展画展场地租赁、布置等工作;由于该境外非政府组织在中国境内尚未设立代表机构，便使用蔡某的银行账户收付活动费用;蔡某认为与该境外非政府组织合作举办画展时间较短，故未等该组织向登记管理机关备案便与之合作;该境外非政府组织出资，以蔡某的名义收购了多幅名家之作用于画展</t>
  </si>
  <si>
    <t>(17年新增试题)下列案件，公安机关负责人应当出庭应诉的是（）</t>
  </si>
  <si>
    <t>涉及重大公共利益的;社会高度关注的;可能引发群体性事件的;人民法院书面建议公安机关负责人出庭的</t>
  </si>
  <si>
    <t>(17年新增试题)下列情形，被诉行政机关负责人应当出庭应诉的是（）</t>
  </si>
  <si>
    <t>刘某对市公安局在该市某区域实施24小时的交通管制措施不服提起行政诉讼;李某对县公安局对其作出的拘留处罚不服提起行政诉讼，引起社会媒体广泛报道;钱某对市公安局对其带头上访行为给予的处罚不服提起行政诉讼;县人民法院发函建议公安局负责人出庭</t>
  </si>
  <si>
    <t>被处罚人不履行行政处罚决定，公安机关决定采取拍卖查封、扣押财物抵缴罚款这一强制执行措施的，必须符合的条件有（）</t>
  </si>
  <si>
    <t>公安机关实施查封、扣押必须有法律依据;被查封、扣押的财物，必须是被处罚人的合法财产;被处罚人未在行政处罚决定书规定的时间内到指定的银行缴纳罚款;拍卖查封、扣押财物必须符合《拍卖法》的有关规定</t>
  </si>
  <si>
    <t>15岁的刘某绑架了富商张某3岁的儿子小明，勒索10万元。后因小明一直哭闹，刘某害怕被人发现而将小明掐死。以下说法正确的是（）</t>
  </si>
  <si>
    <t>刘某构成绑架罪;刘某构成故意杀人罪;对刘某应当数罪并罚;对刘某应当从轻或者减轻处罚</t>
  </si>
  <si>
    <t>2007年10月5日中午，甲（1993年10月5日出生）在一饭店内过生日时与店内服务员乙发生矛盾，甲气愤不过，于晚9时许，约其朋友丙（1992年6月7日出生）、丁（1989年4月3日出生）一起在乙回家途中，对乙进行了殴打，打完后，三人各自回家，丁在回家的路上越想越怕，便折回去将躺在地上的乙送到了医院，并支付了医药费，乙出院后报了警，要求处理甲、丙、丁三人，乙后经法医鉴定为轻微伤（偏重）。对此案件，派出所应作何处理?（）</t>
  </si>
  <si>
    <t>对甲不予行政处罚，但是应当责令其父母严加管教;对丙可以从轻或者减轻行政处罚;对丙应当从轻或者减轻行政处罚;对丁应当从轻、减轻或者不予处罚</t>
  </si>
  <si>
    <t>2007年3月10日，甲因违反有关行政法规被公安机关查获。3月11日公安机关办案部门拟对甲罚款3000元，当日向甲告知了拟作出的行政处罚和有要求举行听证的权利。下列做法错误的有（）</t>
  </si>
  <si>
    <t>甲当时明确表示放弃听证，公安机关即对甲作出罚款3000元的处罚;甲当时明确表示放弃听证，第2日甲又表示要求举行听证，公安机关以甲已经放弃听证，不服处罚决定可以申请行政复议或提起行政诉讼为由，仍对甲作出罚款3000元的处罚;甲当时要求举行听证，公安机关于3月13日决定受理，3月15日将举行听证通知书送达甲，通知甲于3月23日9时在X地举行听证会;甲当时要求举行听证，公安机关于3月13日决定受理，同日将举行听证通知书送达甲，通知甲于3月18日9时在X地举行听证会</t>
  </si>
  <si>
    <t>2007年4月1日，甲在某建筑工地打工时盗窃了工地上的施工工具并将其藏匿在暂住房内。4月4日又将同事盗窃所得的赃物代为销售，得款200元，两人平分。同年9月10日施工单位发现工具被盗后向公安机关报案，公安机关以被盗时间不明为由，不予受理。10月21日甲得知单位报案后主动投案，向公安机关如实陈述了自己盗窃单位工具及代销赃物的违法行为。经鉴定，被盗工具价值300元。公安机关下列做法中错误的有（）</t>
  </si>
  <si>
    <t>公安机关对甲的盗窃行为和代销赃物行为分别决定，合并执行;公安机关认为甲的盗窃行为和代销赃物行为已过追诉期限，不再处罚;公安机关对甲的盗窃行为作出拘留12日的处罚，代销赃物行为罚款200元;公安机关对甲的盗窃行为减轻处罚，代销赃物行为不再处罚</t>
  </si>
  <si>
    <t>2007年6月24日，甲在一书店内盗窃书籍时，被店主乙发现后扭送至当地公安派出所，派出所民警对甲进行了询问，下列做法错误的是（）</t>
  </si>
  <si>
    <t>在对甲询问时，办案民警在笔录上记明甲的到案经过、到案时间和离开时间;对甲询问完毕后，甲在笔录上只签名不捺指印，办案民警强制要求其签名并且捺指印;对甲询问完毕后，办案民警让甲只在笔录的最后一页签名或捺指印;因甲为不满16周岁的未成年人，办案民警通过电话通知甲的父母到场，但其父母均出差未归，办案民警通知甲的教师丙到场</t>
  </si>
  <si>
    <t>2007年8月1日晚，周某在嫖娼时被某县公安局某派出所巡逻民警抓获，经查证，拟对周某拘留10日并处3000元罚款，并于8月2日上午向其告知了听证。下列做法正确的是（）</t>
  </si>
  <si>
    <t>周某当场表示放弃听证，某县公安局于8月3日对周某作出行政处罚决定;周某当场未要求听证，某县公安局于8月4日对周某作出行政处罚决定;周某当场放弃听证，但于8月3日提出听证要求，某县公安局未允许其听证要求，并于8月4日作出行政处罚决定;周某当场要求听证，但于8月3日又撤回了听证要求，某县公安局于8月4日作出行政处罚决定</t>
  </si>
  <si>
    <t>2007年8月22日，孙某因盗窃被公安机关处以拘留15日并处罚款1000元的处罚，孙某不服，申请行政复议的同时提出暂缓执行拘留的申请。公安机关下列做法错误的有（）</t>
  </si>
  <si>
    <t>要求孙某提出担保人或者交纳保证金;受理了孙某的申请，并释放了孙某;因孙某已经送达拘留所执行，拘留所告知其释放后直接申请行政复议或提起行政诉讼;因孙某提不出担保人，也交不出担保金，公安机关没有暂缓执行拘留</t>
  </si>
  <si>
    <t>2007年8月22日，孙某因盗窃被公安机关处以拘留15日并处罚款1000元的处罚，孙某不服，申请行政复议的同时提出暂缓执行拘留的申请。下列不可以作为担保人的是（）</t>
  </si>
  <si>
    <t>被决定行政拘留人的同案违法人张某;正和孙某一起上初中的王某（16周岁）;在当地有固定住处的外来人员陈某;被拘留人长期在外做生意的叔叔</t>
  </si>
  <si>
    <t>2008年3月12日，张某因盗窃被公安机关拘留10日。执行完毕当日，在与朋友李某、孙某、赵某吃饭时说是王某举报的。李某就对张某说：“不去教训一下王某，你这口气怎么能咽下，不如等会我们去打王某一顿。”张某、孙某表示同意，赵某说不想去，孙某就威胁赵某如果不去，就打赵某，大家别做朋友。赵某没办法，就和张某、李某、孙某一起殴打了王某，造成王某轻微伤。请问，下列应从重处罚的是（）。</t>
  </si>
  <si>
    <t>张某;李某;孙某;赵某</t>
  </si>
  <si>
    <t>3月1日，甲县公安局乙派出所接到王某报警称自己被邻居张某打成轻微伤，当日乙派出所受理此案。下列关于乙派出所办案期限说法正确的是（）</t>
  </si>
  <si>
    <t>该案应于3月31日之前作出处理;如案情重大、复杂的，经甲县公安局批准，可以延长30日;如案情重大、复杂的，经市检察院批准，可以延长30日;张某3月2日逃跑，时至6月10日被乙派出所查获，乙派出所不能对张某作出行政处罚决定</t>
  </si>
  <si>
    <t>3月1日，甲因抢劫他人财物被某县公安机关依法逮捕，在侦查期间，甲不讲真实姓名、住址，身份不明，直到5月2日公安机关才查清甲的真实身份。对于该案，公安机关应当（）</t>
  </si>
  <si>
    <t>自5月3日起计算侦查羁押期限;?在查清甲真实身份以前，不允许其委托律师为其提供法律帮助;?在查清甲真实身份以前，应当继续侦查;?如果犯罪事实清楚，证据确实、充分，可以按甲自报的姓名移送县人民检察院审查起诉</t>
  </si>
  <si>
    <t>A公司韩某等人，在无货物交易的情况下，收取甲、乙扣除开票费的资金后，再支付5.8%至6.5%不等的开票费，采用银行汇款做假账的手段，向甲、乙购买开票单位为B公司、C公司等单位的增值税专用发票32份，税额596547.44元，价税合计4105650元，A公司已入账抵扣。下列说法正确的是（）</t>
  </si>
  <si>
    <t>韩某等人的行为构成虚开增值税专用发票罪;韩某等人的行为构成虚开发票罪;A公司构成虚开增值税专用发票罪;韩某等人的行为构成非法购买增值税专用发票罪和虚开增值税专用发票罪</t>
  </si>
  <si>
    <t>A市B区公安分局接到举报称张某播放黄色录像。次日，公安人员前往张某录像播放点，通知张某停止播放，并将放映机和部分光盘带回B区公安分局接受审查。当晚，公安人员在使用该放映机播放光盘时，因不了解该放映机性能和使用方法，致使该机烧坏。经查，张某并未播放黄色录像。若张某对B区公安分局扣押放映机的决定不服，下列说法正确的是（）</t>
  </si>
  <si>
    <t>张某可以向B区人民政府申请行政复议，也可以向A市公安局申请行政复议;如张某在向A市公安局申请行政复议时没有提出行政赔偿请求，A市公安局在决定撤销B区公安分局的扣押决定时，应当同时责令B区公安分局赔偿张某的放映机;如张某在向A市公安局申请行政复议时没有提出行政赔偿请求，A市公安局在决定撤销B区公安分局的扣押决定时，不能同时责令B区公安分局赔偿张某的放映机;如张某在向A市公安局申请行政复议时，提出因停机8天造成其门票收入减少等损失1万余元，B区公安分局应赔偿张某的可期待损失1万余元</t>
  </si>
  <si>
    <t>A市B区公安分局接到举报称张某的歌厅组织淫秽表演。次日，公安民警去张某歌厅，通知张某停止表演，并将播放歌曲的放映机和部分光盘扣押带回分局接受审查。当晚，公安人员在使用该放映机播放光盘时，因不了解该机性能和使用方法，致使该机烧坏。经查，张某并未组织淫秽表演。张某对B区公安分局扣押放映机的决定不服，向A市公安局申请行政复议。下列说法正确的是（）</t>
  </si>
  <si>
    <t>张某可以书面或者口头方式申请行政复议;张某可以向B区人民政府申请行政复议，也可以向A市公安局申请行政复议;如张某在申请行政复议时没有提出行政赔偿请求，A市公安局在决定撤销B区公安分局的扣押决定时，应当同时责令B区公安分局赔偿张某的放映机;如张某提出，因停业8天，造成门票收入等损失1万余元，B区公安分局应赔偿张某的可期待损失1万余元</t>
  </si>
  <si>
    <t>A市公安局B区公安分局在某起行政诉讼案件中为被告，A市公安局作为复议维持机关为本案的共同被告。下列说法错误的是（）</t>
  </si>
  <si>
    <t>可以由A市公安局单独承担对原行政行为合法性的举证责任;可以由B区公安分局单独承担对原行政行为合法性的举证责任;A市公安局应单独对复议程序的合法性承担举证责任;人民法院可以在审理案件过程中一并审查复议程序的合法性</t>
  </si>
  <si>
    <t>K国人阿某在我国A县渔民的渔船上打工，渔船在日本海捕鱼期间，阿某故意将另一个K国人金某推下海里淹死。渔船在返回A县途中经停B县时，阿某上岸潜逃，A、B两地均未设交通公安机关。关于此案的办理，下列说法正确的是（）</t>
  </si>
  <si>
    <t>因犯罪嫌疑人和被害人均为K国人，可以通过外交途径将该案移送K国管辖;若该案由中国管辖，可以由A县公安机关办理;若该案由中国管辖，因系外国人犯罪，应报请省级公安机关发布通缉令;若该案由中国管辖，可以由B县公安机关管辖</t>
  </si>
  <si>
    <t>按照《公安机关办理行政案件程序规定》的规定，下列表述正确的是（）</t>
  </si>
  <si>
    <t>口头传唤的对象是现场发现的违法嫌疑人。这里的现场既包括案发现场，也包括发现违法嫌疑人之现场;口头传唤违法嫌疑人，人民警察应出示工作证件，表明身份;对适用口头传唤的，对违法嫌疑人到案经过、到案时间和离开时间应当在询问笔录中注明;口头传唤违法嫌疑人的，到案后应及时补办传唤证</t>
  </si>
  <si>
    <t>按照《公安机关办理行政案件程序规定》的规定，下列做法正确的是（）</t>
  </si>
  <si>
    <t>某公安局受理一起盗窃案时，由于失窃的财物价值一时无法确定是否够刑事立案，该局就以行政案件先行办理;某公安局在办理一起殴打他人案时，经鉴定被侵害人伤势已达重伤，该局就撤销原来行政案件，按照《公安机关办理刑事案件程序规定》办理;某公安局在办理一起行政案件中，认为该案符合刑事立案条件，依照《公安机关办理刑事案件程序规定》立为刑事案件;某公安局在办理一起刑事案件中，发现所办案件不够追究刑事责任，未制作受案登记表就将案件转为行政案件办理</t>
  </si>
  <si>
    <t>办案民警询问被侵害人或者案件其他证人时，需要注意的问题有（）</t>
  </si>
  <si>
    <t>尽量不要影响正常生活和工作;询问内容不要涉及与案件无关的事实及情况;对被侵害人或者其他证人提供的材料内容要予以保密;询问中如果被侵害人或者其他证人要求离开，办案民警应当允许</t>
  </si>
  <si>
    <t>办案民警询问被侵害人或者其他证人，应当（）</t>
  </si>
  <si>
    <t>了解被询问人的身份;了解被侵害人、其他证人、违法嫌疑人之间的关系;不得泄露案情;不得表示对案件的看法</t>
  </si>
  <si>
    <t>办案人员对扣押的物品和文件，应当当场开列扣押清单，扣押清单应当写明被扣押物品或者文件的（）等内容。</t>
  </si>
  <si>
    <t>名称;规格;数量;特征</t>
  </si>
  <si>
    <t>办理行政案件过程中，回避规定适用于（）</t>
  </si>
  <si>
    <t>鉴定人员;办案人民警察;证人;翻译人员</t>
  </si>
  <si>
    <t>办理行政案件中，举行听证的下列说法错误的有（）</t>
  </si>
  <si>
    <t>王某因违反《出境入境管理法》被罚款5000元，王某有要求听证的权利;王某因赌博被处拘留10日并处罚款2000元，王某提出听证要求，公安局可以作出行政拘留15日并处3000元罚款的处罚;听证时该案办案人民警察无须参加;听证应当制作笔录</t>
  </si>
  <si>
    <t>办理行政案件中，下列关于检查的说法正确的是（）</t>
  </si>
  <si>
    <t>对卖淫人员进行性病检查，应当由医生进行;被检查人拒绝在检查笔录上签名的，人民警察应当在笔录上注明;检查妇女的身体，应当由女性工作人员进行;对确有必要立即对某场所开展检查时，也应经领导审批，持审批后相关文件进行检查</t>
  </si>
  <si>
    <t>办理行政案件中，下列关于询问查证时限的说法正确的有（）</t>
  </si>
  <si>
    <t>李某醉酒后违反治安管理，被公安机关约束8小时后至酒醒，已经过了8小时的询问时间，公安机关无权再继续询问;王某等四人共同违反治安管理被公安机关当场发现，四人拒不供述，公安机关以案情复杂为由，可以将询问时间延长到32小时;对违反治安管理行为人，公安机关传唤后应当及时询问查证，询问查证的时间不得超过8小时;情况复杂，依法可能适用行政拘留处罚的，询问查证的时间不得超过24小时</t>
  </si>
  <si>
    <t>办理行政案件中，下列可以不进行鉴定的有（）</t>
  </si>
  <si>
    <t>甲区公安分局办理一起殴打他人的治安案件，被侵害人的伤情明显不构成轻伤，双方对此无争议;乙区公安分局办理一起盗窃治安案件，被侵害人提供被盗赃物的购买发票且赃物价值明显不够刑事案件立案标准;丙区公安分局办理一起殴打他人的治安案件，被侵害人与违法嫌疑人对于被侵害人伤害程度有争议;丁区公安分局办理一起盗窃治安案件，赃物价值难以确定，且赃物价值可能达到盗窃罪刑事立案标准</t>
  </si>
  <si>
    <t>办理行政案件中，下列有关期间的做法正确的有（）</t>
  </si>
  <si>
    <t>小贾（17岁）在11月24日殴打他人，次年5月23日被公安机关立案侦查，经查其行为尚未构成犯罪，公安机关依法对小贾予以治安管理处罚;某市公安局将于5月10日举行听证会，便于5月2日将听证的时间、地点通知了当事人;5月23日（星期四），某市居民李某被公安机关决定罚款2500元之前，被告知享有听证的权利。当日李某向相关机关申请听证，5月27日该公安机关受理了该申请;5月2日，公安机关对陈某送达了罚款500元的治安管理处罚决定书并要求陈某在5月10日前到指定的银行缴纳罚款</t>
  </si>
  <si>
    <t>被处罚人被决定行政拘留15日并且被并处罚款的，如果行政拘留没有暂缓执行，且不符合延期缴纳罚款条件的，对罚款的缴纳公安机关的正确做法是（）</t>
  </si>
  <si>
    <t>公安机关在向被处罚人宣告处罚决定时，可以事先提醒被处罚人按期缴纳罚款及不按期缴纳罚款要承担的法律责任;被处罚人提出委托其亲属代为缴纳罚款的，公安机关应当为其提供方便;被处罚人提出委托公安机关代为缴纳罚款的，公安机关可以代为缴纳，但被处罚人须出具书面委托;被处罚人因行政拘留无法自行按期缴纳罚款，主动要求当场收缴罚款的，公安机关及其办案民警可以当场收缴罚款</t>
  </si>
  <si>
    <t>被处罚人对行政处罚决定不服申请行政复议或者提起行政诉讼的，行政处罚不停止执行，但有下列（）情形的除外。</t>
  </si>
  <si>
    <t>被申请人或者被告人认为需要停止执行的;行政复议机关或者人民法院认为需要停止执行的;申请人申请停止执行，行政复议机关或者人民法院认为申请人的申请理由合理而裁定停止执行的;法律、法规规定停止执行的</t>
  </si>
  <si>
    <t>被处罚人逾期不履行行政处罚决定的，作出行政处罚决定的公安机关可以（）</t>
  </si>
  <si>
    <t>依法强制执行;将依法查封、扣押的被处罚人的财物拍卖或者变卖抵缴罚款。拍卖或者变卖的价款超过罚款数额的，余额部分应当及时退还被处罚人;不能采取B措施的，到期不缴纳罚款的，每日按罚款数额的3%加处罚款，法律另有规定的除外;对法律没有规定由公安机关强制执行的，申请人民法院强制执行</t>
  </si>
  <si>
    <t>被处罚人在暂缓执行行政拘留期间，不得（）</t>
  </si>
  <si>
    <t>干扰证人作证;伪造证据;串供;逃避、拒绝或者阻碍处罚的执行</t>
  </si>
  <si>
    <t>被害人王某就其被江某诈骗巨额货款一案向公安机关报案，但公安机关未立案侦查。王某遂向人民检察院提出控告，人民检察院的下列做法错误的有（）</t>
  </si>
  <si>
    <t>直接立案侦查;直接通知公安机关立案;公安机关应当立案而作出不立案决定的，要求公安机关书面说明不立案的理由;认为公安机关书面说明的不立案理由不能成立的，通知公安机关立案，公安机关接到通知后应当立案</t>
  </si>
  <si>
    <t>被决定行政拘留人员的担保人必须具备的条件有（）</t>
  </si>
  <si>
    <t>与本案无牵连;享有政治权利，人身自由未依法受到限制或者剥夺;在当地有固定收入;有能力履行担保义务</t>
  </si>
  <si>
    <t>被决定行政拘留人员的担保人应当有能力履行担保义务，对于“有能力履行担保义务”主要考察的是其（）等。</t>
  </si>
  <si>
    <t>行为能力;信用程度;身体状况;是否实际在当地常住</t>
  </si>
  <si>
    <t>曾某无故遭到黄某等人的拦截、殴打，并被黄某用水果刀刺伤。曾某急忙夺路而逃，此时，黄某等人大声叫喊：“抓强盗!”路人叶某不明真相，上前抓住曾某。曾某一时难以挣脱，不得已打伤叶某，得以脱身。事后查明，曾某被黄某刺成重伤，曾某对叶某造成轻伤害。下列关于曾某行为的认定错误的是（）</t>
  </si>
  <si>
    <t>属于正当防卫，不负刑事责任;属于假想防卫，意外事件，不负刑事责任;属于紧急避险，不负刑事责任;属于避险过当，应当负刑事责任</t>
  </si>
  <si>
    <t>陈某（19周岁）和黄某（14周岁)合谋对张某实施盗窃。陈某站在张某身边进行掩护，黄某从张某裤兜内窃得2000元。张某发现后将黄某抓住要将其扭送公安派出所。陈某、黄某为脱身，拔刀将张某刺倒，致其死亡。对陈某、黄某二人的认定处理，下列说法正确的是（）</t>
  </si>
  <si>
    <t>陈某构成抢劫罪;陈某构成盗窃罪和故意杀人罪;黄某构成抢劫罪;黄某构成故意杀人罪</t>
  </si>
  <si>
    <t>陈某通过贿赂手段取得爆破工程审批，公安机关的下列做法正确的是（）</t>
  </si>
  <si>
    <t>依法撤销该行政许可;依法注销该行政许可;依法对陈某给予行政处罚；构成犯罪的，依法追究刑事责任;作出陈某在三年内不得再次申请该行政许可的决定</t>
  </si>
  <si>
    <t>陈某为赴美国务工，联系“蛇头”王某为其办理“出国手续”，并出于找人作伴的目的，多次联系、劝说其老乡郭某共同到美国务工，并将二人的护照和照片交给王某办理签证和“出境手续”。陈某、郭某二人在王某的指挥下欲从首都机场出境时被查获。经查，郭某属初次偷越国（边）境。以下说法正确的是（）</t>
  </si>
  <si>
    <t>陈某构成组织他人偷越国（边）境罪;陈某构成偷越国（边）境罪;郭某不构成犯罪，应按偷越国（边）境行为给予治安管理处罚;陈某、郭某均不构成犯罪，应按偷越国（边）境行为给予治安管理处罚</t>
  </si>
  <si>
    <t>陈某因违反治安管理被某县公安局处以罚款500元，陈某一直未缴纳罚款，公安机关可以采取的措施是（）</t>
  </si>
  <si>
    <t>陈某因家庭经济困难，经县公安局批准，可以暂缓缴纳或者分期缴纳罚款;县公安局可以对陈某加处罚款，但加处罚款金额不得超过500元;县公安局可以对陈某决定拘留10日;经催告后，陈某仍不缴纳罚款，县公安局可以申请人民法院强制执行</t>
  </si>
  <si>
    <t>陈某与武某有矛盾。一天晚上，陈某纠集了谭某等十余人乘出租车寻找武某。22时许，陈某、谭某等一伙人与武某等3人相遇，随即发生持械斗殴，武某的头部、臀部被砍、戳伤，生命垂危。此时，下班经过此地的民警李某发现后，喊道：“我是公安局的，不许再打！”但双方见李某仅一人并未收敛。李某为震慑犯罪分子朝天鸣枪警告。谭某持长刀冲上来，砍中李某的左手。李某果断开枪将谭某击倒，陈某等歹徒四处逃窜。李某及时拦车将谭某送医院抢救，谭某因肾脏、胰腺被击伤大出血，抢救无效死亡。以下说法正确的是（）</t>
  </si>
  <si>
    <t>李某使用枪支的行为符合《人民警察使用警械和武器条例》的规定;民警李某开枪制止聚众械斗，受法律保护;李某虽然开枪符合规定，但不应将谭某击毙;对于袭击人民警察的行为，一律可以使用武器</t>
  </si>
  <si>
    <t>陈某正在王某家行窃，刚好碰到下班回家的王某。王某见状大声呼喊“抓贼”并报了警。陈某遂夺门而逃，下楼梯时，与放学回来的高三学生小龙撞了个满怀。陈某在逃跑时，迅速将外套换了个面穿上，并从口袋中拿出帽子戴上，刚好被小区居民张奶奶看到。此时小区保安也闻声赶来，陈某边跑边喊“抓贼”，并趁机往小区门口跑。张奶奶对保安说：“他就是贼！”几个保安遂上前堵住陈某。陈某从口袋里翻出几张印刷品，辩称自己是贴小广告的，不是贼。此时，派出所民警接报后也赶到了现场。关于此案，下列说法正确的有（）</t>
  </si>
  <si>
    <t>对此案，派出所民警可以采取辨认的方法来调查取证;如果组织辨认的话，辨认前，民警应该向辨认人详细询问辨认对象的具体特征;辨认时，民警可以组织王某、小龙、张奶奶三人一起边讨论边辨认;民警安排了包括王某在内的老中青共7个辨认人分别对陈某一个人进行辨认</t>
  </si>
  <si>
    <t>成年违法行为人王某系聋哑人，在公安机关对其询问时，以下人员中，不能作为王某手语翻译的是（）</t>
  </si>
  <si>
    <t>通晓手语的同案人李某;通晓手语的王父;通晓手语的聋哑学校老师张某;通晓手语的本案证人陈某</t>
  </si>
  <si>
    <t>程某因违反治安管理被公安机关处以1500元罚款，超过缴纳期限后程某仍拒不缴纳罚款，对此，公安机关可以（）</t>
  </si>
  <si>
    <t>改处拘留，罚款仍须执行;逾期一日，加处45元罚款;将依法扣押的财物拍卖抵缴罚款;没有扣押、查封财物的，申请人民法院强制执行</t>
  </si>
  <si>
    <t>初某，大连人，现在北京工作。因此前在大连工作期间涉嫌职务侵占罪（较轻微）被大连警方立案侦查，侦查人员决定对初某进行传唤。以下做法正确的是（）</t>
  </si>
  <si>
    <t>可以将初某传唤到北京的某一指定地点进行讯问;可以到初某在北京的住处进行讯问;可以将初某从北京传唤到大连进行讯问;侦查人员传唤初某时应当出示公安机关的证明文件</t>
  </si>
  <si>
    <t>除法律规定终局的行政复议决定外，申请人对行政复议决定不服的，可以在收到复议决定书之日起15日内，或者法律、法规规定的其他期限内向人民法院起诉。对申请人逾期不起诉又不履行复议决定的，下列说法正确的是（）</t>
  </si>
  <si>
    <t>一律由复议机关申请人民法院强制执行;一律由最初作出具体行政行为的行政机关申请人民法院强制执行，或者依法强制执行;改变具体行政行为的复议决定，由复议机关申请人民法院强制执行，或者依法强制执行;维持具体行政行为的复议决定，由作出具体行政行为的行政机关申请人民法院强制执行，或者依法强制执行</t>
  </si>
  <si>
    <t>除涉及（）的行政案件外,听证公开举行。</t>
  </si>
  <si>
    <t>企业信誉;国家秘密;商业秘密;个人隐私</t>
  </si>
  <si>
    <t>从学理上分析，精神病人只有在具备以下（）条件时才不追究行为人的法律责任。</t>
  </si>
  <si>
    <t>在实施行政违法行为时正处于精神病发病状态;要求其病态已达到不能辨认自己行为的程度;要求其病态已达到不能控制自己行为的程度;要求其监护人已采取了控制措施</t>
  </si>
  <si>
    <t>担保人因未履行好担保职责，致使被担保人逃避公安机关的处罚，公安机关在对担保人作出治安管理处罚决定时，担保人不服，可以在知道处罚决定之日起法定时间内向（）</t>
  </si>
  <si>
    <t>本级人民政府申请行政复议;上一级公安机关申请行政复议;直接向人民法院提起行政诉讼;向检察机关申请赔偿</t>
  </si>
  <si>
    <t>当事人对行政机关实施的行政许可，享有以下（）权利。</t>
  </si>
  <si>
    <t>陈述权、申辩权;有权依法申请行政复议或者提起行政诉讼;经济补偿权;其合法权益因行政机关违法实施行政许可受到损害的，有权依法要求赔偿</t>
  </si>
  <si>
    <t>丁某教唆15周岁的肖某抢夺低年级同学的手机，肖某在抢夺得手后，为抗拒抓捕将追赶来的被害人打成重伤。关于本案，下列选项正确的是（）</t>
  </si>
  <si>
    <t>丁某构成抢夺罪既遂;肖某构成转化型抢劫;对丁某教唆肖某犯罪的行为应当从重处罚;丁某与肖某之间不构成共同犯罪</t>
  </si>
  <si>
    <t>定居美国的中国公民李某短期回国申请换发普通护照的，应当向其暂住地县级以上地方人民政府公安机关出入境管理机构提出，并提交（）</t>
  </si>
  <si>
    <t>原普通护照及复印件;定居国外的证明及复印件;暂住地公安机关出具的暂住证明及复印件;身份证及复印件</t>
  </si>
  <si>
    <t>杜某从4月开始参加赌博，至次年10月停止，12月公安机关根据群众举报发现了杜某的违法行为。下列说法错误的是（）</t>
  </si>
  <si>
    <t>因杜某主动停止赌博，可以从轻处罚;赌博行为已经停止，所以不应当给予杜某处罚;公安机关应当对杜某予以处罚;杜某的行为已过追究时效</t>
  </si>
  <si>
    <t>杜某高价倒卖演出门票3张，被执勤民警当场查获，同时从杜某身上查获5张尚未卖出的演出门票。杜某对违法行为供认不讳。公安机关办理此案的下列做法正确的是（）</t>
  </si>
  <si>
    <t>口头传唤杜某至公安派出所进行询问;对杜某身上尚未卖出的演出门票予以收缴;对杜某可以当场作出行政处罚决定;对杜某的违法所得予以追缴</t>
  </si>
  <si>
    <t>对被决定行政拘留的人，由作出决定的公安机关送达拘留所执行。对抗拒执行的，可以使用（）</t>
  </si>
  <si>
    <t>手铐;麻醉枪;警绳;警棍</t>
  </si>
  <si>
    <t>对不构成违反治安管理行为的民间纠纷，应当告知当事人向（）申请处理。</t>
  </si>
  <si>
    <t>人民法院;人民检察院;人民调解组织;仲裁委员会</t>
  </si>
  <si>
    <t>对公安机关收缴和追缴的财物，作以下哪些处理是正确的？（）</t>
  </si>
  <si>
    <t>属于被侵害人或者善意第三人的合法财物，应当及时返还;没有被侵害人的，登记造册，按照规定上缴国库或者依法变卖或者拍卖后，将所得款项上缴国库;违禁品、没有价值的物品，或者价值轻微无法变卖、拍卖的物品，统一登记造册后予以销毁;对无法变卖或者拍卖的危险物品，由县级以上公安机关办案部门组织销毁或者交有关厂家回收</t>
  </si>
  <si>
    <t>对行为举止失控的醉酒人，不得使用（）等进行约束。</t>
  </si>
  <si>
    <t>手铐;约束带;脚镣;警绳</t>
  </si>
  <si>
    <t>对行政案件进行审核、审批时，除了应当审查违法嫌疑人的基本情况和案件事实是否清楚，证据是否确实充分外，还应当审查下列（）内容。</t>
  </si>
  <si>
    <t>案件定性是否准确;适用法律、法规和规章是否正确;办案程序是否合法;拟作出的处理决定是否适当</t>
  </si>
  <si>
    <t>对行政许可申请人隐瞒情况或提供虚假情况申请行政许可的，可能作出的处理有（）</t>
  </si>
  <si>
    <t>不予受理;不予许可;撤销许可;给予警告</t>
  </si>
  <si>
    <t>对精神病的鉴定，由（）进行。</t>
  </si>
  <si>
    <t>县级以上医院;省级人民政府指定的医院;公安机关的安康医院;有鉴定资格的精神病医院</t>
  </si>
  <si>
    <t>对决定给予行政拘留处罚的人，在处罚前因同一行为已经被采取强制措施限制人身自由的时间应当折抵。（）不予折抵。</t>
  </si>
  <si>
    <t>询问查证时间;刑事拘留时间;继续盘问时间;监视居住时间</t>
  </si>
  <si>
    <t>对适用当场处罚的案件，有（）的，可以当场收缴。</t>
  </si>
  <si>
    <t>毒品;赌具和赌资;淫秽物品;吸食、注射毒品的器具</t>
  </si>
  <si>
    <t>对违法嫌疑人强制传唤时，可以依法使用（）等警械。</t>
  </si>
  <si>
    <t>手铐;约束带;警绳;警棍</t>
  </si>
  <si>
    <t>对违反（）以外的违法行为人当场处20元以下罚款的，可以当场收缴罚款。</t>
  </si>
  <si>
    <t>治安管理;消防管理;交通管理;网络安全管理</t>
  </si>
  <si>
    <t>对违反治安管理行为人处50元以下罚款和对违反交通管理的（）处罚款，被处罚人没有异议的，公安机关及其办案人民警察可以当场收缴罚款。</t>
  </si>
  <si>
    <t>行人;乘车人;非机动车驾驶人;机动车驾驶人</t>
  </si>
  <si>
    <t>对下列可以当场收缴罚款的情形，办案人民警察应当要求被处罚人签名确认的是（）</t>
  </si>
  <si>
    <t>对违反治安管理行为人处50元以下罚款和对违反交通管理的行人、乘车人和非机动车驾驶人处罚款，被处罚人没有异议的;对违反治安管理、交通管理以外的违法行为人当场处20元以下罚款的;在边远、水上、交通不便地区以及旅客列车上，被处罚人向指定银行缴纳罚款确有困难，经被处罚人提出的;被处罚人在当地没有固定住所，不当场收缴事后难以执行的</t>
  </si>
  <si>
    <t>对下列恐怖活动认定或处理不正确的是（）</t>
  </si>
  <si>
    <t>甲明知对方是恐怖活动组织，而提供资助，以组织、领导、参加恐怖组织罪的共犯论处;单位乙资助实施恐怖活动的个人，构成单位犯罪;丙明知他人委托其处理的资金是恐怖活动犯罪所得，仍提供资金账户，协助将该资金汇往境外，以组织、领导、参加恐怖组织罪的共犯论处;丁明知是恐怖活动犯罪所得，仍提供资金账户，帮助掩饰、隐瞒其来源和性质,以帮助恐怖组织罪论处</t>
  </si>
  <si>
    <t>对下列物品，公安派出所可以决定收缴的是（）</t>
  </si>
  <si>
    <t>淫秽物品;被侵害人的iphone4手机;吸食、注射毒品的器具;当事人对价值无异议的非法财物</t>
  </si>
  <si>
    <t>对下列物品不得扣押的是（）</t>
  </si>
  <si>
    <t>被侵害人合法占有的财产;善意第三人合法占有的财产;与案件无关的物品;容易腐烂变质及其他不易保管的物品</t>
  </si>
  <si>
    <t>对现场发现的违法嫌疑人，人民警察经出示工作证件，可以口头传唤，并在询问笔录中注明违法嫌疑人的下列哪些情况？（）</t>
  </si>
  <si>
    <t>到案经过;询问开始时间;到案时间;离开时间</t>
  </si>
  <si>
    <t>对需进行伤情鉴定的案件，（），公安机关应当将有关情况记录在案，并可以根据已认定的事实作出处理决定。</t>
  </si>
  <si>
    <t>被侵害人拒绝提供诊断证明的;被侵害人拒绝进行伤情鉴定的;被侵害人无法提供诊断证明的;经公安机关通知，被侵害人无正当理由逾期不作伤情鉴定的</t>
  </si>
  <si>
    <t>对于公安机关不得因违法嫌疑人提出听证要求而加重处罚的理解正确的有（）</t>
  </si>
  <si>
    <t>这是行政处罚法中行政机关不得因当事人申辩而加重处罚这一原则在听证中的体现;这里的加重不等同于刑法意义上的加重处罚;根据法律的精神，我们虽不能加重处罚，但可以通过减轻或者从轻处罚来规避听证;听证后，发现新的违法事实、证据的，对新的违法行为作出新的处罚即使比原处罚重，也不属于加重处罚</t>
  </si>
  <si>
    <t>对于投案自首或者群众扭送的违法嫌疑人，公安机关应当立即进行询问查证，（）</t>
  </si>
  <si>
    <t>并补办传唤证;并在询问笔录中记明违法嫌疑人到案经过、到案时间和离开时间;询问查证的时间一般情况下不得超过8小时;案情复杂，违法行为依法可能适用行政拘留处罚的，询问查证的时间可以延长24小时</t>
  </si>
  <si>
    <t>对于下列案件的定性处理，说法正确的是（）</t>
  </si>
  <si>
    <t>甲伙同他人强行把中学生黄某（男，13岁）拦截至树林里，对黄某实施鸡奸，甲构成强制猥亵罪;乙以散布陈某（男，15岁）的裸照为由，逼迫陈某为其口淫，乙构成强制猥亵罪;丙以辅导学习为由，在办公室抚摸刘某（女，12岁）的阴部和乳房，刘某害怕，不敢拒绝也不敢声张，丙构成猥亵儿童罪;丁以金钱为诱饵，对中学生陈某（男，16岁）实施鸡奸，丁构成强制猥亵罪</t>
  </si>
  <si>
    <t>对于下列案件的定性处理错误的是（）</t>
  </si>
  <si>
    <t>陈某在甲的店里挑选商品，对一个瓷碗还价后不想买了，甲及员工上前推打陈某，陈某无奈，出2000元买下一个赝品瓷碗（价值仅20元），甲构成强迫交易罪;乙绑架刘某后，对刘某实施殴打，抢走其身上的金项链一条，对乙以绑架罪和抢劫罪数罪并罚;丙（17岁）在某中学附近拦截学生华某（15岁），打了华某几巴掌后，让华某交出身上的10元零钱，丙构成抢劫罪;丁数次向陈某讨回欠自己的1万元钱，在路上拦截陈某，用刀刺伤陈某（经鉴定为轻伤）后，抢走包里的5000元现金，丁构成抢劫罪</t>
  </si>
  <si>
    <t>对于下列案件的定性处理正确的是（）</t>
  </si>
  <si>
    <t>甲冒充公安派出所民警抓赌，当场没收赌资2000元，甲构成招摇撞骗罪;乙冒充公安派出所联防队员抓嫖，当场对嫖客罚款1000元，乙构成招摇撞骗罪;丙冒充公安派出所民警抓赌，赌客陈某质疑其身份，甲拿出警棍击打陈某数下，陈某遂不敢吱声，丙当场没收赌资2000元，丙构成抢劫罪;丁冒充公安派出所民警抓嫖，要嫖客陈某当场交纳罚款，陈某说没有现金，丁说不交罚款就带去公安派出所拘留，陈某害怕，打电话叫朋友送来2000元交清罚款，丁构成敲诈勒索罪</t>
  </si>
  <si>
    <t>对于下列案件定性处理正确的是（）</t>
  </si>
  <si>
    <t>甲在大街上看见一妇女张某独自行走，尾随一段路后，拽走张某的挎包，张某追赶甲，甲回头把张某踹倒在地后逃离，经鉴定，张某受轻微伤。甲构成抢夺罪;乙因抢夺一路人被当场抓获，在他身上搜出一把匕首。乙构成抢劫罪;丙伙同他人骑一辆摩托车在巷子里把妇女刘某逼挤到墙角后，把挎包抢走。丙构成抢夺罪;丁看见前路上一个小孩（4岁）独自玩耍，上前猛力拽下其脖子上的银项链，孩子被吓得哇哇大哭。丁构成抢劫罪</t>
  </si>
  <si>
    <t>对于因民间纠纷引起的（）等情节较轻的治安案件，公安机关可以调解处理。</t>
  </si>
  <si>
    <t>故意伤害;诬告陷害;盗窃;阻碍执行职务</t>
  </si>
  <si>
    <t>对于重大、复杂的案件，上级公安机关可以（）</t>
  </si>
  <si>
    <t>直接办理;不能办理;指定管辖;可以指导监督，但不能直接办理</t>
  </si>
  <si>
    <t>发生危险化学品事故，事故单位主要负责人应当立即按照本单位危险化学品应急预案组织救援，并向当地（）报告。</t>
  </si>
  <si>
    <t>安全生产监督管理部门;环境保护主管部门;公安机关;卫生主管部门</t>
  </si>
  <si>
    <t>发生危险化学品事故，有关地方人民政府及其有关部门应当按照规定，采取必要的应急处置措施，减少事故损失，防止事故蔓延、扩大。应采取的措施包括（）</t>
  </si>
  <si>
    <t>立即组织营救和救治受害人员，疏散、撤离或者采取其他措施保护危害区域内的其他人员;迅速控制危害源，测定危险化学品的性质、事故的危害区域及危害程度;针对事故对人体、动植物、土壤、水源、大气造成的现实危害和可能产生的危害，迅速采取封闭、隔离、洗消等措施;对危险化学品事故造成的环境污染和生态破坏状况进行监测、评估，并采取相应的环境污染治理和生态修复措施</t>
  </si>
  <si>
    <t>犯罪嫌疑人甲涉嫌故意伤害罪被某县公安机关取保候审，保证人是他的堂弟乙。但是甲在取保候审期间违反公安机关不准其会见被害人的规定，多次纠缠被害人，要求私了，遭被害人拒绝后，扬言要再次给被害人一点厉害尝尝，乙没有尽到保证人职责。对此，某县公安机关可以（）</t>
  </si>
  <si>
    <t>对乙处以罚款500元;责令甲具结悔过;给予甲治安管理处罚;对甲变更强制措施为监视居住</t>
  </si>
  <si>
    <t>犯罪嫌疑人江某因入室盗窃被公安机关立案侦查并执行逮捕。下列情形，可以对其重新或者开始计算侦查羁押期限的有（）</t>
  </si>
  <si>
    <t>江某被羁押了1个月后，公安机关发现江某还涉嫌强奸罪;江某被羁押了1个月后，公安机关才查清其真实身份;江某被羁押了半个月后才开始供述;需要对江某作精神病鉴定</t>
  </si>
  <si>
    <t>犯罪嫌疑人王某，因涉嫌组织、领导、参加恐怖组织罪、抢劫罪、走私罪和故意伤害罪被公安机关立案侦查。公安机关于11月1日拘留犯罪嫌疑人王某，王某提出委托律师，公安机关以涉嫌恐怖活动犯罪为由拒绝了王某的要求。12月6日人民检察院批准逮捕王某。犯罪嫌疑人王某认为公安机关对其拘留超过法定期限，公安机关则认为对王某的拘留没有超限。下列观点正确的是（）</t>
  </si>
  <si>
    <t>本案中，犯罪嫌疑人王某提出委托律师，公安机关拒绝王某的要求是对的;如果拘留超过法定期限，犯罪嫌疑人及委托的律师提出后，侦查机关应立即释放犯罪嫌疑人或变更为取保候审或监视居住，如果拘留期满的最后一日是节假日，应在节假日后的第一个工作日立即释放犯罪嫌疑人或变更为取保候审或监视居住;就本案来说，公安机关对犯罪嫌疑人王某的拘留没有超过法定拘留羁押期限;如果犯罪嫌疑人委托的律师认为公安机关拘留超过法定期限，可以向有关部门提出控告</t>
  </si>
  <si>
    <t>犯罪嫌疑人夏某因涉嫌强奸路人王某被公安机关刑事拘留，在侦查期间，夏某的家人提出夏某患有精神病，无刑事责任能力，公安机关依法决定对夏某进行人身检查和精神病鉴定。下列说法错误的是（）</t>
  </si>
  <si>
    <t>因检查夏某的身体涉及隐私，见证人可不在场;公安机关可以采集夏某的指纹和血液，如果夏某拒绝采集，可以强制采集;对夏某进行精神病鉴定的时间如果没有超出刑事拘留期限，应当计入拘留期限;进行精神病鉴定，鉴定意见应当由2名以上具有鉴定资格的鉴定人签名或者盖章</t>
  </si>
  <si>
    <t>犯罪嫌疑人肖某因涉嫌非法经营罪被立案侦查，现侦查终结。下列说法中正确的是（）</t>
  </si>
  <si>
    <t>如果犯罪事实清楚，证据确实、充分，公安机关应当写出起诉意见书，连同案卷材料、证据一并移送同级人民检察院审查决定;如果公安机关经过侦查，认为犯罪情节轻微，依法不需要判处刑罚或者免除刑罚的，应当撤销案件;如果公安机关认为属于法定不需要追究刑事责任的情况，应当作出撤销案件的处理;公安机关决定撤销案件的，应当立即释放犯罪嫌疑人肖某</t>
  </si>
  <si>
    <t>犯罪嫌疑人战某因涉嫌倒卖文物罪被逮捕。战某在被逮捕之后，委托了辩护律师陈某。我国《刑事诉讼法》等规定，律师陈某在侦查阶段可以（）</t>
  </si>
  <si>
    <t>会见在押的战某;为战某申请取保候审;向公安机关了解战某涉嫌的罪名;在战某被羁押超过侦查羁押期限后，要求公安机关解除或者变更强制措施</t>
  </si>
  <si>
    <t>方某被无业人员吴某打成重伤，方某向公安机关提出控告，公安机关却作出了不立案的决定。对此，方某（）</t>
  </si>
  <si>
    <t>可以向人民检察院控告，请求人民检察院监督公安机关立案;收到不予立案通知书后7日以内，向作出决定的公安机关申请复议;直接向人民法院起诉要求追究公安机关的责任;收到不予立案通知书后7日以内，向作出决定的上一级公安机关申请复核</t>
  </si>
  <si>
    <t>纺纱女工董某在某纺织公司做工期间，因偷盗公司的色纱而被开除。事后不久，公司总经理发现董某被开除后仍滞留公司并住在公司宿舍，于是训斥和驱赶董某，董某便怀恨在心，欲行报复。次日凌晨，董某拿了1盒火柴离开留宿的宿舍，走到四楼仓库的货梯边，乘四周无人点燃了堆放在仓库西南角的纱料。但董某怕被发现，点燃纱料后就跑了。由于纱料受了潮，燃烧慢，被守仓库的职工及时发现并扑灭。关于董某行为表述正确的有（）</t>
  </si>
  <si>
    <t>构成放火罪;构成故意毁坏公私财物罪;属于犯罪未遂;属于犯罪既遂</t>
  </si>
  <si>
    <t>纺织女工林某因与工友袁某发生口角而怀恨在心，回家后将此事告知了聋哑的丈夫许某，并要丈夫教训袁某为自己出气。许某不认识袁某，林某要求13周岁的小姑许某某一同前去，指认袁某并作帮手。次日晚，许某及其妹许某某拦下晚归的袁某，对其拳打脚踢。经医疗诊断，袁某身上多处受轻微伤。袁某报案后，A区公安分局派民警肖某负责此案。但袁某以肖某系林某的同学，两人交往甚密为由，申请肖某回避。下列说法正确的有（）</t>
  </si>
  <si>
    <t>袁某要求肖某回避符合《治安管理处罚法》的规定，肖某应当回避;林某作为教唆者，虽然未直接实施伤人行为，但其所起的作用是主要的，应按照其教唆的行为（即殴打他人）予以治安管理处罚;许某是这起案件的主要实施者，由于其是聋哑人，可以从轻、减轻或不予处罚;许某某在事发时未满14周岁，根据《治安管理处罚法》的规定，不予处罚，但是应当责令其监护人严加管教</t>
  </si>
  <si>
    <t>费某因赌博被公安机关处以行政拘留15日。费某不服该处罚决定申请行政复议后提出担保人申请暂缓执行行政拘留。下列担保人，不符合法律规定条件的是（）</t>
  </si>
  <si>
    <t>王某，系本案参赌人员;张某，本地村民，月入3000元，曾因故意伤害罪被判处5年有期徒刑，两年前刑满释放;正在被监视居住的本镇个体户刘某，月入5000元;马某，费某母亲，已取得法国国籍，现回国投资，在当地有固定住所</t>
  </si>
  <si>
    <t>根据《公安机关办理行政案件程序规定》，以下说法正确的是（）</t>
  </si>
  <si>
    <t>甲区公安分局在办理一起盗窃治安案件过程中，到违法嫌疑人住所传唤违法嫌疑人时，为防止违法嫌疑人及其家属隐匿、毁弃证据，经出示工作证件对其住所进行检查;乙区公安分局接群众报案后，指派民警赶赴现场处置一起寻衅滋事治安案件，处警民警赶赴现场后，为及时收集、保全违法嫌疑人实施违法行为使用的工具，经出示工作证件对违法嫌疑人人身及驾驶车辆进行当场检查;丙区公安分局在办理一起收购赃物治安案件过程中，办案民警到违法嫌疑人经营并用于居住的废品收购店调查取证，在非经营时间经出示工作证件对违法嫌疑人居住的废品收购店进行检查;丁区公安分局巡逻民警接群众现场报案称，某违法嫌疑人在其住处储存民用爆炸物品，并有爆炸危险，巡逻民警立即赶赴爆炸物储存地点，经出示工作证件对公民住所进行检查</t>
  </si>
  <si>
    <t>根据《公安机关办理行政案件程序规定》的规定，报案人不愿意公开自己姓名和报案行为的，公安机关（）</t>
  </si>
  <si>
    <t>应当为其保密;应当视情决定是否为其保密;受案登记表“报案人”一栏应当略去不填;应当在受案登记时注明</t>
  </si>
  <si>
    <t>根据《公安机关办理行政案件程序规定》的规定，公安机关对报案人提供的有关证据材料、物品等，应当（）</t>
  </si>
  <si>
    <t>登记;妥善保管;移送案件时一并移交;移送单位没有移交的，接受单位有权要求报案人提供</t>
  </si>
  <si>
    <t>根据《公安机关办理行政案件程序规定》的规定，为了防止泄露调查工作秘密，民警询问中运用证据证实违法嫌疑人违法行为时应注意（）</t>
  </si>
  <si>
    <t>对通过秘密调查手段获取的证据材料，不得使用;办案民警在询问中应注意工作方法，不泄露有关调查工作的秘密;办案民警对询问中掌握的国家秘密、商业秘密和个人隐私等，应当注意保密;要提高保密意识，不仅要防止故意泄密，更要防止无意泄密</t>
  </si>
  <si>
    <t>根据《公安机关办理行政案件程序规定》的规定，下列案件中，管辖权行使正确的是（）</t>
  </si>
  <si>
    <t>甲、乙同为A县人，两人商定去B县打工，在B县汽车站，两人发生口角，甲将乙打伤，乙到当地派出所报案，甲趁乙报案时坐车返回了A县。B县公安局将案件移交A县公安局，A县公安局办理了该案件;A县某公司的甲、乙、丙、丁四人一起到B县出差，在B县的宾馆房间内，四人赌博，被人举报，B县公安局某派出所民警出警时，被出来买烟的甲、乙看见，两人打电话通知丙、丁后，先行逃回A县，丙、丁则被派出所出警人员抓获。甲、乙回到A县后，听说丙、丁二人被抓后，便主动向A县公安局投案，A县公安局办理了该案件;甲、乙两人在A县火车站候车室内因争座位时发生争执，甲将乙的头打破，乙报案后，A县公安局办理该案件;A县人甲到B县出差，遇到卖淫女乙，与其发生性关系并支付费用后，甲以想与乙处对象为由，将乙带回A县，在某旅馆内发生性关系时被公安机关查获。在公安机关询问时，乙说出与甲在B县的卖淫嫖娼行为，并供认其在B县多次卖淫，A县公安局将该案交由B县公安局办理</t>
  </si>
  <si>
    <t>根据《公安机关办理行政案件程序规定》的规定，下列必须回避的是（）</t>
  </si>
  <si>
    <t>办案民警是案件的当事人;办案民警是案件当事人的丈夫;办案民警的妻子与案件有利害关系;办案民警与案件当事人较熟悉</t>
  </si>
  <si>
    <t>张三因盗窃被群众扭送到派出所，对其不必再开具书面传唤证;H市公安机关将在M市的违法嫌疑人李四传唤到H市公安机关进行询问;对使用口头传唤的，不需要公安派出所或者县级以上公安机关办案部门负责人批准;公安机关应当及时将传唤的原因和依据通知被传唤人家属</t>
  </si>
  <si>
    <t>根据《公安机关办理行政案件程序规定》的规定，下列理解正确的有（）</t>
  </si>
  <si>
    <t>不得对被检查物品造成任何损坏;检查场所时，应当有被检查人或者其他见证人在场;检查场所时，如果被检查人不在场的，就必须要有其他见证人在场;对单位检查应当邀请该单位代表到场</t>
  </si>
  <si>
    <t>因行政案件相对简单，所以勘验现场不必拍摄现场照片、制作现场勘验笔录和现场图;对违法嫌疑人检查应当由至少一名与被检查人同性别的人民警察进行;依法对卖淫嫖娼人员进行性病检查,应当由医生进行;检查应当制作检查笔录</t>
  </si>
  <si>
    <t>根据《公安机关办理行政案件程序规定》的规定，下列叙述正确的是（）</t>
  </si>
  <si>
    <t>对确有必要立即进行检查的，人民警察经出示工作证件，可以当场检查;检查妇女的身体，应当由医生进行;检查情况应当制作检查笔录;依法对卖淫、嫖娼人员进行性病检查，应当由医生进行</t>
  </si>
  <si>
    <t>根据《公安机关办理行政案件程序规定》的规定，下列做法错误的有（）</t>
  </si>
  <si>
    <t>某公安机关因为警力紧张，为防止询问中出现意外，在对一违法嫌疑人询问时增加了一名联防队员在场协助工作;某公安机关办理的一起行政案件中，因证人较多，为节约警力，提高办案效率，就将证人集中在一会议室，进行集体询问;某公安机关由三名民警对一被侵害人进行询问;某公安机关因为警力紧张，安排一名民警和一名取得律师资格的协警对违法嫌疑人进行询问</t>
  </si>
  <si>
    <t>根据《公安机关办理行政案件程序规定》的规定，以下说法不正确的有（）</t>
  </si>
  <si>
    <t>对不在办案公安机关所在地的违法嫌疑人不得进行传唤;到违法嫌疑人住处询问的不需要办理传唤证;到违法嫌疑人单位询问的不需要办理传唤证;必要时公安机关可以将不在办案公安机关所在地的违法嫌疑人传唤到本机关进行询问</t>
  </si>
  <si>
    <t>根据《行政处罚法》的规定，可以适用简易程序裁决行政处罚的情形包括（）</t>
  </si>
  <si>
    <t>对公民处以50元以下罚款;警告;暂扣许可证或者执照;对法人或者其他组织处以1000元以下罚款</t>
  </si>
  <si>
    <t>根据《行政强制法》的规定，下列关于查封、扣押的说法错误的是（）</t>
  </si>
  <si>
    <t>延长查封、扣押期限的决定应当及时书面告知当事人，但不必说明理由;对物品需要进行检测、检验、检疫或者技术鉴定的，查封、扣押的期间包括检测、检验、检疫或者技术鉴定的期间;检测、检验、检疫或者技术鉴定的期间应当明确，可以书面或者口头告知当事人;因查封、扣押发生的保管费用由当事人承担</t>
  </si>
  <si>
    <t>根据《行政诉讼法》的规定，下列属于行政诉讼证据的是（）</t>
  </si>
  <si>
    <t>公安机关出具的治安管理处罚决定书;物价部门出具的价格鉴定意见;违法行为人实施违反治安管理行为的网络聊天记录;公安交管部门在处罚违反交通指示信号灯的违法行为人时制作的笔录</t>
  </si>
  <si>
    <t>根据《刑事诉讼法》的规定，以下案件中，侦查人员应当对讯问过程进行录音或者录像的是（）</t>
  </si>
  <si>
    <t>余某为抢劫运钞车，在武汉某商业银行门前制造了一起爆炸案，造成3死16伤的严重后果，劫得人民币30余万元;王某因家庭琐事，将自己的妻子、两个儿子、妹妹及年迈的父母全部杀死后潜逃，7日后被公安机关抓获;刚刚大学毕业的刘某（无驾驶证），因好奇偷开父亲的机动车上路，在一十字路口，慌乱之中将骑车的路人郝某撞死;张某为索要王某欠自己的5万元钱，将王某骗至一招待所房间关了三天三夜，直至王某家人将5万元钱偿还后，才将王某放回</t>
  </si>
  <si>
    <t>根据公安机关办理行政案件的有关规定，鉴定意见应当载明（）</t>
  </si>
  <si>
    <t>委托人;委托鉴定事项;鉴定时间;结论性意见</t>
  </si>
  <si>
    <t>根据公安机关办理行政案件的有关规定，下列说法正确的是（）</t>
  </si>
  <si>
    <t>鉴定人对鉴定意见负责，不受任何机关、团体的干涉;鉴定人对鉴定意见负责，不受除所属鉴定机构外的任何机关、团体的干涉;鉴定人对鉴定意见负责，不受任何企业、事业单位的干涉;鉴定人对鉴定意见负责，不受除上级鉴定机构外的任何机关、团体、企业、事业单位和个人的干涉</t>
  </si>
  <si>
    <t>根据公安机关办理行政案件的有关规定，以下有关取缔的说法正确的有（）</t>
  </si>
  <si>
    <t>未经许可，擅自经营按照国家规定需要由公安机关许可的行业和经营活动，公安机关可以取缔;有违法所得的，公安机关在作出取缔决定时，应当一并依法作出没收或者追缴的决定;公安机关在依法作出取缔决定的同时，应当责令被取缔者立即停止非法经营活动;对拒不执行公安机关责令停止非法经营活动决定的，公安机关只能申请人民法院强制执行</t>
  </si>
  <si>
    <t>根据我国法律和司法实践，以下属于善意第三人合法占有的财产有（）</t>
  </si>
  <si>
    <t>买主甲在不知道是不是赃车的情况下，收购了一辆无任何凭证的进口轿车;债权人乙在不知道欠债人陈某还债的200元钱是偷来的情况下，收下了债款;丙与李某是好朋友，李是个瘾君子，一次李某毒瘾发作让丙给他找毒品，答应事后将其与妻子共有的一套房子赠予丙。事后李某偷了其妻子身份证，通过正常手续自愿无偿将该房子过户给了丙;丁通过拍卖，依法受买了委托人盗得的一张字画</t>
  </si>
  <si>
    <t>根据有关司法解释,下列情形可以认定为《刑法》第347条（走私、贩卖、运输、制造毒品罪）第4款规定的“情节严重”的是（）</t>
  </si>
  <si>
    <t>水务局工作人员王某贩卖毒品;监管民警张某在强制隔离戒毒所贩卖毒品;犯罪嫌疑人李某在被取保候审期间运输海洛因5克;某私营企业主赵某向多人贩毒</t>
  </si>
  <si>
    <t>公安部门负责烟花爆竹的公共安全管理，主要包括（）</t>
  </si>
  <si>
    <t>许可烟花爆竹运输和确定运输路线;许可焰火晚会燃放;组织销毁、处置废旧和罚没的非法烟花爆竹;侦查非法生产、买卖、储存、运输、邮寄烟花爆竹的刑事案件</t>
  </si>
  <si>
    <t>公安机关办理行政案件，案件承办人和办案部门负责人在考虑对受理的案件作进一步调查处理时，应考虑的主要因素有（）</t>
  </si>
  <si>
    <t>是否存在违法行为;是否有明确的违法嫌疑人;是否属于公安机关管辖，是否属于本办案部门管辖;是否应当追究行政法律责任</t>
  </si>
  <si>
    <t>公安机关办理行政案件,对涉及（）的证据，应当保密。</t>
  </si>
  <si>
    <t>单位信誉;国家秘密;商业秘密;个人隐私</t>
  </si>
  <si>
    <t>公安机关办理行政案件，对于下列物品可以扣押的是（）</t>
  </si>
  <si>
    <t>在检查违法行为人住所时发现的违法嫌疑人与其他共同违法嫌疑人之间预谋违法所书写的信件;现场查获的违法行为人持有的实施故意伤害他人的刀具;违反治安管理行为人窃得，但已为被侵害人自力救济取回的财物;违法行为人实施违法行为所穿的人民警察制式服装</t>
  </si>
  <si>
    <t>公安机关办理行政案件，简易程序的适用条件是（）</t>
  </si>
  <si>
    <t>案情简单;情节较轻;无需多方查证即能认定违法事实;符合法定当场处罚幅度范围、种类</t>
  </si>
  <si>
    <t>公安机关办理行政案件，可以适用当场处罚的处罚种类包括（）</t>
  </si>
  <si>
    <t>口头警告;警告;小额罚款;不予处罚</t>
  </si>
  <si>
    <t>公安机关办理行政案件，下列做法正确的是（）</t>
  </si>
  <si>
    <t>公安机关应当及时将鉴定意见告知被侵害人;公安机关不应将鉴定意见告知违法嫌疑人;公安机关告知鉴定意见应当及时，不得有意拖延;对告知情况公安机关应记录在案</t>
  </si>
  <si>
    <t>公安机关办理行政案件，以下说法正确的是（）</t>
  </si>
  <si>
    <t>违法嫌疑人或者被侵害人对鉴定意见有异议即可提出重新鉴定;违法嫌疑人或者被侵害人提出重新鉴定的申请应在公安机关告知后的3日内;是否重新鉴定要经公安机关审查批准;当事人申请重新鉴定的，将阻却（中止）案件的正常办理</t>
  </si>
  <si>
    <t>公安机关办理行政案件的收缴和追缴，下列说法正确的是（）</t>
  </si>
  <si>
    <t>派出所可以收缴毒品，无论数量多少;派出所可以收缴500元以下的赌资，无论当事人是否有异议;追缴违法所得的财物应当退还被侵害人的，派出所可以追缴;所有的收缴和追缴均应由县级以上公安机关决定才能进行</t>
  </si>
  <si>
    <t>公安机关办理行政案件时，对精神病的医学鉴定包括（）</t>
  </si>
  <si>
    <t>被鉴定人是否患有精神病;被鉴定人患有何种精神病;被鉴定人实施违法行为时的精神状态，有无法律责任能力;被鉴定人所患精神疾病与所实施的危害行为之间的关系</t>
  </si>
  <si>
    <t>公安机关办理行政案件时，以下属于应当为鉴定提供的必要条件的有（）</t>
  </si>
  <si>
    <t>及时向鉴定人送交有关检材和比对样本;介绍与鉴定有关的情况;明确提出需要通过鉴定所要解决的问题;表明办案部门的倾向性意见，便于鉴定人尽量按倾向性意见作出鉴定结论</t>
  </si>
  <si>
    <t>公安机关办理行政案件应当遵循（）的原则，依法保护公民、法人和其他组织的合法权益。</t>
  </si>
  <si>
    <t>合法;公正;公开;及时</t>
  </si>
  <si>
    <t>公安机关办理行政案件中，被处罚人确有经济困难，经被处罚人申请和作出行政处罚决定的公安机关批准，可以（）缴纳。</t>
  </si>
  <si>
    <t>暂缓;分期;减轻;免除</t>
  </si>
  <si>
    <t>公安机关办理行政案件中，下列属于应当追缴的是（）</t>
  </si>
  <si>
    <t>公安机关办理行政案件中，下列说法错误的是（）</t>
  </si>
  <si>
    <t>公安机关不得暗示或者强迫鉴定人和鉴定机构作出某种鉴定结论;申请重新鉴定以两次为限;重新鉴定,公安机关应当指派或者聘请原鉴定人或者鉴定机构进行;重新鉴定的鉴定费用由重新鉴定申请人承担</t>
  </si>
  <si>
    <t>公安机关办理行政案件中，一般讲能够成为定案根据的证据都具有以下特征（）</t>
  </si>
  <si>
    <t>客观性;关联性;合法性;选择性</t>
  </si>
  <si>
    <t>公安机关办理行政案件中不得扣押的物品有（）</t>
  </si>
  <si>
    <t>与案件无关的物品;被侵害人合法占有的物品;不需要作为证据的物品;第三人合法占有的物品</t>
  </si>
  <si>
    <t>公安机关办理王某赌博案件举行听证，遇有下列（）情形，听证主持人应当终止听证。</t>
  </si>
  <si>
    <t>王某要求撤回听证申请;王某因意外事件死亡;王某扰乱听证秩序，不听劝阻，致使听证无法正常进行;王某未经许可中途退出听证</t>
  </si>
  <si>
    <t>公安机关办理张某被人殴打的行政案件中，下列关于重新鉴定的说法正确的是（）</t>
  </si>
  <si>
    <t>重新鉴定可以由公安机关依职权启动，也可以由对鉴定意见有异议的违法嫌疑人和被侵害人申请启动，但是否重新鉴定由公安机关审查批准;公安机关必须另行指派或者聘请鉴定人;张某申请重新鉴定，费用由张某承担;张某对重新鉴定的结果不满意，认为过轻，于是又申请重新鉴定，公安机关驳回张某的申请</t>
  </si>
  <si>
    <t>公安机关对（）等情况或者案件，应当及时受理，进行登记，并依法作出处理。</t>
  </si>
  <si>
    <t>群众报案、举报、控告;群众扭送违法嫌疑人到公安机关或者违法嫌疑人投案;其他行政主管部门、司法机关移送;人民警察在日常执法执勤中发现的违法行为</t>
  </si>
  <si>
    <t>公安机关对待违法嫌疑人的陈述和申辩应注意的主要问题有（）</t>
  </si>
  <si>
    <t>应当告知违法嫌疑人依法享有陈述权和申辩权;违法嫌疑人在公安机关对行政案件作出处理决定前，都可以提出陈述和申辩;办案民警必须认真听取违法嫌疑人的陈述和申辩，并对违法嫌疑人提出的陈述和申辩事实、理由进行核查;公安机关不得因违法嫌疑人申辩而加重处罚</t>
  </si>
  <si>
    <t>公安机关对行为举止失控的醉酒的违法嫌疑人，可以使用（）进行约束。</t>
  </si>
  <si>
    <t>约束带;手铐;脚镣;警绳</t>
  </si>
  <si>
    <t>公安机关对行政案件的管辖原则有（）</t>
  </si>
  <si>
    <t>由违法行为发生地公安机关管辖;由违法行为发现地公安机关管辖更为适宜的，可以由其管辖;由违法行为人居住地公安机关管辖更为适宜的，可以由违法行为人居住地公安机关管辖;对管辖权发生争议的，报请共同的上一级公安机关指定管辖</t>
  </si>
  <si>
    <t>公安机关对行政案件进行调查时，应当（）地收集、调取有关证据材料，并予以审查、核实。</t>
  </si>
  <si>
    <t>全面;及时;合法;选择</t>
  </si>
  <si>
    <t>公安机关对收缴和追缴的财物，经原决定机关负责人批准，可以按照下列（）规定处理。</t>
  </si>
  <si>
    <t>属于被侵害人的合法财物，应当及时返还;没有被侵害人的，登记造册，按照规定上缴国库或者依法变卖或者拍卖后，将所得款项上缴国库;违禁品、没有价值的物品，或者价值轻微，无法变卖或者拍卖的物品，统一登记造册后予以销毁;对无法变卖或者拍卖的危险物品，由县级以上公安机关主管部门组织销毁或者交有关厂家回收</t>
  </si>
  <si>
    <t>公安机关对违法嫌疑人实施安全检查的目的主要有（）</t>
  </si>
  <si>
    <t>检查违法嫌疑人随身是否带有武器;检查违法嫌疑人随身是否带有易燃易爆物品;检查违法嫌疑人的生理特征;检查违法嫌疑人的体表特征</t>
  </si>
  <si>
    <t>公安机关对醉酒的人采取保护性约束措施的，应当注意下面哪些事项？（）</t>
  </si>
  <si>
    <t>在一般情况下不得使用约束带或者警绳进行约束;约束时不得使用手铐、脚镣等警械;采取措施前应征得被约束人家属的同意;约束过程中，公安机关应当注意监护</t>
  </si>
  <si>
    <t>公安机关负责人、办案人民警察应当回避的情形有（）</t>
  </si>
  <si>
    <t>办案人员的外祖父是本案的当事人;办案人员曾因执法问题被行政处分过;办案人员曾被案件当事人举报，并因此受过处分;当事人不信任办案人员的办案能力</t>
  </si>
  <si>
    <t>公安机关根据行政案件的不同情况所作出的下列处理决定，错误的是（）</t>
  </si>
  <si>
    <t>确有违法行为，应当给予行政处罚的，根据其情节和危害后果的轻重，作出行政处罚决定;违法事实不能成立的，作出不予处理决定;违法行为涉嫌构成犯罪的，先撤销行政案件，然后转为刑事案件办理或者移送有权处理的主管机关、部门办理。公安机关已经作出行政处理决定的，应当附卷;确有违法行为，但有依法不予行政处罚情形的，作出不予行政处罚决定；有违法所得和非法财物的，应当予以返还；有违禁品的，应当予以收缴或追缴</t>
  </si>
  <si>
    <t>公安机关及其办案人民警察当场收缴罚款的，应当出具（）统一制发的罚款收据。</t>
  </si>
  <si>
    <t>省级财政部门;县级财政部门;地（市）级财政部门;国家财政部门</t>
  </si>
  <si>
    <t>公安机关及其工作人员在实施、办理行政许可时，不得有下列（）行为。</t>
  </si>
  <si>
    <t>向申请人提出购买指定商品;向申请人提出接受有偿服务;索取或者收受申请人的财物;谋取其他利</t>
  </si>
  <si>
    <t>公安机关及其人民警察在办理行政案件过程中涉及个人隐私时（）</t>
  </si>
  <si>
    <t>不得查询与案件无关的个人隐私;涉及个人隐私的情况一律不得查询;只要是与案件有关的个人隐私公安机关就可以依法直接查询;只有经本人同意才可以查询涉及个人隐私的情况</t>
  </si>
  <si>
    <t>公安机关及其人民警察在办理行政案件过程中涉及国家秘密、商业秘密或个人隐私时，应做到（）</t>
  </si>
  <si>
    <t>不得查询与案件有关的国家秘密、商业秘密或个人隐私;涉及国家秘密的案件应在相应的案卷材料上标明密级;对涉及国家秘密、商业秘密或个人隐私等内容尽量在相关文书上予以省略;限制或者禁止查阅、复制、摘录相关国家秘密、商业秘密或个人隐私</t>
  </si>
  <si>
    <t>公安机关拘留王某后向人民检察院提请批捕。人民检察院认为王某可能被判处有期徒刑以上刑罚，采取取保候审不致发生社会危险性，作出不批准逮捕决定。收到人民检察院不批准逮捕王某的决定书后，公安机关认为有错误，拟采取下列措施，其中正确的是（）</t>
  </si>
  <si>
    <t>对王某变更强制措施为取保候审;继续拘留王某，并向上一级人民检察院要求复议;在收到不批准逮捕决定书后3日内将执行回执送达作出决定的人民检察院;对王某变更强制措施为监视居住</t>
  </si>
  <si>
    <t>公安机关举行听证通知书应当载明的主要内容有（）</t>
  </si>
  <si>
    <t>当事人的姓名或者名称;举行听证的时间和地点;案由;告知当事人应准时参加听证会，以及不准时参加听证会的后果</t>
  </si>
  <si>
    <t>公安机关民警在实施行政强制中出现下列情形，应当由上级行政机关或者有关部门责令改正，对直接负责的主管人员和其他直接责任人员依法给予处分的是（）</t>
  </si>
  <si>
    <t>民警甲扣押了盗窃嫌疑人张某的手机，经查该手机非作案工具，但民警甲一直不予退还，张某对甲投诉;民警乙把扣押陈某作案使用的摩托车用于上下班;嫌疑人车某多次纠缠民警丙，要求退还自己被扣押的用于传播淫秽录像的电脑，因扣押期限未到，丙未作处理;嫌疑人华某的存款被冻结，半年多来，华某一直信访，反映办案民警既没有给出处理决定，自己有病也取不出钱去看病</t>
  </si>
  <si>
    <t>公安机关人民警察对可以作为证据使用的录音带、录像带、电子数据存储介质，在扣押时应当予以（）</t>
  </si>
  <si>
    <t>检查;记明案由;记明内容;记明录取和复制的时间、地点</t>
  </si>
  <si>
    <t>公安机关认为不宜暂缓执行行政拘留的其他情形包括（）</t>
  </si>
  <si>
    <t>被处罚人暂缓执行行政拘留后可能干扰证人作证的;被处罚人暂缓执行行政拘留后可能串供、毁灭、伪造证据的;被处罚人暂缓执行行政拘留后可能会感到没有压力的;被处罚人暂缓执行行政拘留后可能会到处告状的</t>
  </si>
  <si>
    <t>公安机关设定和实施行政许可应遵循的原则有（）</t>
  </si>
  <si>
    <t>公开原则;公平原则;公正原则;协商原则</t>
  </si>
  <si>
    <t>公安机关实施的下列扣押行为，不符合《行政强制法》规定的有（）</t>
  </si>
  <si>
    <t>扣押张三被盗的电脑，超过3个月尚未处理;扣押李四被盗的三轮车，该车系残疾人李四载客供养家人的工具;扣押王五盗窃的财物，未通知其到场;扣押赵六盗窃的机动车，返还时向被侵害人收取车辆保管费</t>
  </si>
  <si>
    <t>公安机关通过某贩毒集团成员张某提供的线索，成功抓获贩毒集团的主犯刘某、朱某，并在朱某处查获了大量毒品和毒赃。下列说法正确的是（）</t>
  </si>
  <si>
    <t>张某要求不公开真实姓名，公安机关应当予以支持;如果张某及其近亲属的人身安全受到威胁，公安机关应当采取必要的保护措施;对刘某、朱某一般不可以取保候审;对查获的毒品、毒赃应当随案移送、随卷保存</t>
  </si>
  <si>
    <t>公安机关询问被侵害人或者案件其他证人，可以到（）进行。</t>
  </si>
  <si>
    <t>其单位;其学校;其住所;其居住地居（村）民委员会</t>
  </si>
  <si>
    <t>公安机关询问行政案件的证人，可以（）进行。</t>
  </si>
  <si>
    <t>到其所在单位;到其住所或者居住地居（村）民委员会;到其学校;通知其到公安机关</t>
  </si>
  <si>
    <t>公安机关询问违法嫌疑人，（）</t>
  </si>
  <si>
    <t>可以到违法嫌疑人住处进行;将违法嫌疑人传唤到违法嫌疑人所在市、县内的指定地点;可以到违法嫌疑人单位进行;将违法嫌疑人传唤到公安机关所在市、县内的指定地点</t>
  </si>
  <si>
    <t>公安机关应当及时将（）通过电话、手机短信、传真等方式通知被传唤人家属。</t>
  </si>
  <si>
    <t>传唤原因;传唤依据;传唤处所;被传唤人的表现</t>
  </si>
  <si>
    <t>公安机关应当及时将鉴定意见告知（）</t>
  </si>
  <si>
    <t>违法嫌疑人;违法嫌疑人的亲属;被侵害人;其他与案件有利害关系的人</t>
  </si>
  <si>
    <t>公安机关欲对犯罪嫌疑人甲（男）、被害人乙（女）进行人身检查。下列说法正确的是（）</t>
  </si>
  <si>
    <t>只有为了确定被害人、犯罪嫌疑人的某些特征、伤害情况或者生理状态，才可以进行人身检查;对甲的人身检查，必要时，可以强制进行；对乙的人身检查，不得强制进行;检查乙的身体，应当由侦查人员、女工作人员或医师进行;男性医师可以检查乙的身体</t>
  </si>
  <si>
    <t>公安机关在办理行政案件过程中，以下关于收缴的做法正确的是（）</t>
  </si>
  <si>
    <t>王某吸食毒品，被公安机关查获。公安机关在其住处检查时扣押王某购买的用于吸食的少量毒品，毒品的鉴定意见作出后，公安机关依法将上述毒品予以收缴;张某（13周岁）携带一把弹簧刀（管制刀具）进入网吧上网，后被例行检查的人民警察查获，由于张某不满14周岁，公安机关仅对其携带的弹簧刀予以收缴;李某盗窃他人手机一部（价值300元人民币），并将该手机以100元的价格卖给手机维修店，在回家途中被人民警察抓获。公安机关在对李某作出治安管理处罚的同时对李某销售该手机获得的100元人民币予以收缴;赵某与其他三人以营利为目的进行赌博（尚未构成犯罪），被公安机关当场查获。公安机关在对赵某等人依法作出治安管理处罚的同时收缴赌资</t>
  </si>
  <si>
    <t>公安机关在办理行政案件中，不计入扣押期限的有（）</t>
  </si>
  <si>
    <t>鉴定期间;检测期间;检验期间;办案期间</t>
  </si>
  <si>
    <t>公安机关在办理行政案件中，不具有提起听证权的是（）</t>
  </si>
  <si>
    <t>违法嫌疑人;违法嫌疑人的近亲属;当事人的代理人;被侵害人及其法定代理人</t>
  </si>
  <si>
    <t>公安机关在办理行政案件中，不具有证据先行登记保存审批权的是（）</t>
  </si>
  <si>
    <t>派出所负责人;办案部门负责人;公安机关负责人;办案人民警察</t>
  </si>
  <si>
    <t>公安机关在办理行政案件中，不适用强制传唤的有（）</t>
  </si>
  <si>
    <t>不肯作证的证人;经通知没有及时来公安机关的被侵害人;与违法行为有某些牵连，但尚不能确定就是违法嫌疑人的人;违反消防法规有可能适用行政拘留处罚的违法嫌疑人</t>
  </si>
  <si>
    <t>公安机关在办理行政案件中，对下列人员可以适用保护性措施约束的有（）</t>
  </si>
  <si>
    <t>违法嫌疑人张某在醉酒状态中对本人有危险的;醉酒状态中的李某对本人财产有危险的;违法嫌疑人陈某在醉酒状态中对他人的财产、人身有威胁的;违法嫌疑人赵某在醉酒状态中对公共安全有威胁的</t>
  </si>
  <si>
    <t>公安机关在办理行政案件中，将违法嫌疑人传唤至公安机关以外的地方进行询问应当注意的问题有（）</t>
  </si>
  <si>
    <t>要有利于公安机关办案;要征得违法嫌疑人同意;要注意安全，防止发生意外;要尽量避免外来干扰</t>
  </si>
  <si>
    <t>公安机关在办理行政案件中，勘验的一般要求有（）</t>
  </si>
  <si>
    <t>及时提取与案件有关的证据材料，判断案件性质，确定案件调查方向和范围;拍摄现场照片，制作现场勘验笔录和现场图，必要时应当录像;对计算机违法案件进行现场勘验时，应当注意保护计算机及相关设备，并复制与案件有关的电子数据和资料;按规定制作勘验笔录</t>
  </si>
  <si>
    <t>公安机关在办理行政案件中，通知被传唤人家属应当注意的问题有（）</t>
  </si>
  <si>
    <t>通知的内容仅限于传唤的原因和处所;被传唤人提出自行通知的，公安机关不能许可;通知要及时;被传唤人拒绝提供家属联系方式的，公安机关应当在询问笔录中注明，并由被传唤人确认</t>
  </si>
  <si>
    <t>公安机关在办理行政案件中，下列人员中，可以适用强制传唤的有（）</t>
  </si>
  <si>
    <t>谩骂办案民警的违法嫌疑人;无正当理由不接受传唤的违反治安管理嫌疑人;否认自己有违法行为且态度恶劣的违反治安管理嫌疑人;逃避传唤的违反治安管理嫌疑人</t>
  </si>
  <si>
    <t>公安机关在办理行政案件中，下列人员中有权审批传唤证的有（）</t>
  </si>
  <si>
    <t>某派出所所长;某派出所副教导员;某县公安局治安大队大队长;某公安厅治安总队政委</t>
  </si>
  <si>
    <t>公安机关在办理行政案件中，下列有关传唤通知家属的说法不正确的有（）</t>
  </si>
  <si>
    <t>应当用公安部统一的书面格式通知;不可以口头通知;可以手机短信通知;可以电话通知</t>
  </si>
  <si>
    <t>公安机关在办理行政案件中，下列做法错误的有（）</t>
  </si>
  <si>
    <t>某县公安局，将住在邻县的违法嫌疑人甲传唤到本公安局进行询问;某县公安局，将在A县的违法嫌疑人乙传唤到A县的一宾馆内询问;某县公安局在未办传唤手续的情况下，要求违法嫌疑人丙到其所属居委会接受询问;某县公安局发现违法嫌疑人丁正在某单位谈生意，未办传唤手续直接到该单位询问丁</t>
  </si>
  <si>
    <t>公安机关在办理行政案件中查获的下列哪些物品应当依法予以收缴？（）</t>
  </si>
  <si>
    <t>直接用于实施违法行为的本人所有的工具;违法所得的财物;倒卖的有价票证;吸食、注射毒品的器具</t>
  </si>
  <si>
    <t>公安机关在办理行政案件中收到听证申请后，审查的主要内容有（）</t>
  </si>
  <si>
    <t>听证申请是否超过听证申请期限;申请人是否具有听证申请人资格;听证事项是否属于法定范围;听证申请是否有利公安机关处罚</t>
  </si>
  <si>
    <t>公安机关在办理行政案件中收到听证申请后，以下做法正确的有（）</t>
  </si>
  <si>
    <t>应当进行审查，并在2个工作日内决定是否受理;认为听证申请符合听证条件的，决定受理，应当制作公安部统一的受理听证决定书，送达当事人;认为听证申请人的要求不符合听证条件的，决定不予受理，应当制作不予受理听证通知书，告知当事人;对逾期未作出是否受理决定的，即为不予受理</t>
  </si>
  <si>
    <t>公安机关在办理人身伤害行政案件时，具有下列（）情形的，应当进行伤情鉴定。</t>
  </si>
  <si>
    <t>受伤程度较重，可能构成轻伤以上伤害程度的;违法嫌疑人要求作伤情鉴定的;违法嫌疑人、被侵害人对伤害程度有争议的;违法嫌疑人、被侵害人对伤害手段有争议的</t>
  </si>
  <si>
    <t>公安机关在查处黄某盗窃案中，查明陈某明知是赃物而购买了黄某盗窃来的一部手机，决定对陈某购买的手机实施扣押。下列做法不符合《行政强制法》规定的是（）</t>
  </si>
  <si>
    <t>民警没有通知陈某到场;陈某反映购买手机时不知道是黄某偷来的，民警表示会再调查核实;民警事后补作了现场笔录;民警没有告知陈某扣押的理由，只说是办案需要，不好泄露案情</t>
  </si>
  <si>
    <t>公安机关在查处一起交通违法案件时，发现下列证人，其中不能作为证人的是（）</t>
  </si>
  <si>
    <t>从违法现场经过的不能正确表达的聋哑人高某;目睹违法嫌疑人作案的10岁的小学生李某;在现场听到违法嫌疑人谈话的盲人张某;捡到违法嫌疑人实施违法行为工具的精神病人赵某</t>
  </si>
  <si>
    <t>公安机关在发现赵某实施盗窃后拘留了赵某。下列做法中正确的是（）</t>
  </si>
  <si>
    <t>应当在拘留后的24小时以内进行讯问;发现不应当拘留的时候，必须立即释放，发给释放证明;对需要逮捕而证据还不充分的，可以取保候审;拘留后，应当在48小时内制作拘留通知书，送达被拘留人家属或者单位</t>
  </si>
  <si>
    <t>公安机关在侦办钱某诈骗案时，对钱某的住处进行了搜查，并对搜查过程中所获取的有关物品进行了扣押。下列说法正确的是（）</t>
  </si>
  <si>
    <t>搜查时发现的涉案物品，办案人员应当进行扣押;进行扣押时，应制作扣押清单;持有人拒绝交出应当扣押的物品的，公安机关不得强制扣押，应当予以登记;公安机关在侦查过程中，如果发现其中被扣押的某些物品与本案无关时，应当在3日以内返还物品持有人</t>
  </si>
  <si>
    <t>公安机关在作出（）等行政处罚决定之前，应当告知违法嫌疑人有要求举行听证的权利。</t>
  </si>
  <si>
    <t>责令停产停业;吊销许可证或者执照;较大数额罚款;行政拘留</t>
  </si>
  <si>
    <t>公安机关在作出较大数额罚款决定之前，应当告知违法嫌疑人有要求举行听证的权利，该“较大数额罚款”是指（）</t>
  </si>
  <si>
    <t>对个人处以2000元以上罚款;对单位处以1万元以上罚款;对违反边防出入境管理法律、法规和规章的个人处以6000元以上罚款;对违反消防管理法律、法规和规章的个人处以6000元以上罚款</t>
  </si>
  <si>
    <t>公安机关在作出下列（）行政处罚决定之前，不需告知违法嫌疑人听证的权利。</t>
  </si>
  <si>
    <t>某公安机关在对违反计算机信息系统国际联网备案制度的行为拟处停机整顿的;某公安机关处理违法制造爆炸性物质案时，责令该企业停止违法制造行为的;某公安机关拟撤销不符合考取机动车驾驶证条件的李某通过伪造身份证件考取的机动车驾驶证的;某公安机关拟对有2种违反治安管理行为的张某，分别罚款1500元的</t>
  </si>
  <si>
    <t>公安机关作出行政拘留处罚的，应当及时将（）通知被处罚人家属。</t>
  </si>
  <si>
    <t>处罚情况;处罚依据;执行场所;被处罚人的表现</t>
  </si>
  <si>
    <t>公安机关作出行政拘留处罚决定，以下说法正确的有（）</t>
  </si>
  <si>
    <t>应当及时将处罚情况通知被处罚人家属;应当及时将执行场所通知被处罚人家属;被处罚人拒不提供家属联系方式的，公安机关可以不予通知，但应当在处罚决定书中注明;无法联系家属的，行政拘留处罚暂不执行</t>
  </si>
  <si>
    <t>公民吴某因殴打他人被公安机关予以行政拘留处罚。拘留期间，吴某认为处罚过重而与民警发生争执，后吴某被殴打致死。下列可以申请行政复议的人员有（）</t>
  </si>
  <si>
    <t>吴某的妻子;吴某的子女;吴某的父母;吴某的妻子、父母和子女作为共同申请人</t>
  </si>
  <si>
    <t>公司、企业进行清算时，下列行为构成妨害清算罪的是（）</t>
  </si>
  <si>
    <t>隐匿财产，对资产负债表或者财产清单作虚伪记载，严重损害股东或者其他人利益的;在未清偿债务前分配公司、企业财产，严重损害债权人或者其他人利益的;向股东和社会公众提供虚假的或者隐瞒重要事实的财务会计报告，严重损害股东或者其他人利益的;对依法应当披露的重要信息不按规定披露，严重损害股东或者其他人利益的</t>
  </si>
  <si>
    <t>关于《刑法》对未成年人特殊保护的规定，下列选项正确的是（）</t>
  </si>
  <si>
    <t>不满18周岁的人犯罪不构成累犯;对于被判处拘役、3年以下有期徒刑的不满18周岁的人，应当宣告缓刑;只有犯罪的时候不满16周岁的人，入伍、就业时才免除受过刑事处罚的报告义务;已满14周岁不满18周岁的人犯罪，应当从轻或者减轻处罚</t>
  </si>
  <si>
    <t>关于盗窃罪，下列说法正确的是（）。</t>
  </si>
  <si>
    <t>甲二年内盗窃三次以上，其行为应当认定为“多次盗窃”;乙非法进入供他人家庭生活并与外界相对隔离的住所盗窃，其行为应当认定为“入户盗窃”;丙携带爆炸物盗窃，其行为应当认定为“携带凶器盗窃”;丁在地铁上盗窃他人随身携带的财物，其行为应当认定为“扒窃”</t>
  </si>
  <si>
    <t>关于犯罪形态的论述，下列选项正确的是（）</t>
  </si>
  <si>
    <t>甲（总经理）召开公司会议，商定逃税。甲指使财务人员黄某将一笔500万元的收入在申报时予以隐瞒，但后来黄某又向税务机关如实申报，缴纳应缴税款。单位属于犯罪未遂，黄某属于犯罪中止;乙抢夺邹某现金20万元，后发现全部是假币。乙构成抢夺罪既遂;丙以出卖为目的，偷盗婴儿后，惧怕承担刑事责任，又将婴儿送回原处。丙构成拐卖儿童罪既遂;丁对仇人胡某连开数枪均未打中，胡某受惊心脏病突发死亡。丁成立故意杀人罪既遂</t>
  </si>
  <si>
    <t>关于行政处罚和行政许可行为，下列（）说法是不正确的。</t>
  </si>
  <si>
    <t>行政许可的设定机关应定期对其设定的行政许可进行评价;法律、法规授权的具有管理公共事务职能的组织，可依授权行使行政处罚权和行政许可权;行政机关委托实施行政处罚和行政许可的组织应当是依法成立的管理公共事务的事业组织;行政机关应当对行政许可申请材料实质内容的真实性负责</t>
  </si>
  <si>
    <t>关于行政许可的设定，下列说法中错误的有（）</t>
  </si>
  <si>
    <t>法规对实施上位法设定的行政许可作出的具体规定，可以根据实际情况增设行政许可;国务院决定只能设定有效期为1年的临时性的行政许可;省级人民政府规章不得设定企业或者其他组织的设立登记的行政许可，但对设立登记的一些前置性的事项可以设立行政许可;地方性法规可以设定行政许可，但其设定行政许可事项是受限制的</t>
  </si>
  <si>
    <t>关于缓刑的适用，下列说法正确的是（）</t>
  </si>
  <si>
    <t>甲是被宣告缓刑的犯罪分子，在考验期内再犯罪的，应当数罪并罚，且不得再次宣告缓刑;乙是被宣告缓刑的犯罪分子，可以同时禁止其从事特定活动，进入特定区域、场所，接触特定的人;丙是黑社会性质组织的首要分子，不得适用缓刑;丁是被宣告缓刑的犯罪分子，在考验期内由公安机关考察，所在单位或者基层组织予以配合</t>
  </si>
  <si>
    <t>关于交通肇事罪与其他犯罪的关系，下列论述正确的是（）</t>
  </si>
  <si>
    <t>甲酒后驾车撞死一行人，下车后发现死者是其情敌刘某，早想将其杀死。甲的行为应为故意杀人罪，而不能定为交通肇事罪;乙明知车辆的安全装置不全，仍然指使其雇员王某驾驶该车辆运输货物；王某明知车辆有缺陷，仍超速行驶，造成交通事故，导致1人死亡。乙与王某均构成交通肇事罪;丙在施工场地卸货倒车时，不慎将一装卸工人轧死。丙的行为构成重大责任事故罪，而不是交通肇事罪;丁在一高速公路上驾车行驶时，因疲劳过度将车驶出高速公路，撞死行人常某。对丁的行为应认定为交通肇事罪，而不是过失致人死亡罪</t>
  </si>
  <si>
    <t>关于结案，下列说法中不正确的是（）</t>
  </si>
  <si>
    <t>张某因与同事李某起争执，殴打李某致轻微伤，派出所对该案进行了调解，李某在对方履行了赔偿金后，觉得太少又反悔了，要求派出所对该案重新处理。则对此案，派出所不能予以结案，应再次处理;王某因盗窃被民警抓获，但因其违法情节特别轻微，最终对其作出不予处罚决定，则王某的盗窃案应予以结案;秦某因盗窃被公安机关处以行政拘留10日。其不服，向法院提起行政诉讼，并提出了暂缓执行行政拘留的申请。法院受理了该案，则公安机关要等此案走完所有的诉讼程序后才能最后结案;违法行为涉嫌构成犯罪，要转为刑事案件办理的，则已立的行政案件不是结案，是撤销案件</t>
  </si>
  <si>
    <t>关于扣押物证、书证，下列做法正确的是（）</t>
  </si>
  <si>
    <t>侦查人员在搜查钱某的住宅时，发现一份能够证明钱某无罪的证据，对此证据予以扣押;在杜某故意杀人案中，侦查机关依法扣押杜某的一些物品和文件。对与本案无关的物品和文件，侦查机关应当在5日内解除扣押，退还杜某;公安机关在侦查刘某盗窃案时，可以依照规定查询、冻结刘某的存款、汇款;在对周某盗窃案侦查过程中，周某死亡，公安机关请求人民检察院决定将冻结的周某的赃款的一部分上缴国库，其余部分返还给被害人</t>
  </si>
  <si>
    <t>关于民用爆炸物品的储存，下列说法正确的有（）</t>
  </si>
  <si>
    <t>储存民用爆炸物品需要经过公安机关的许可;建立出入库检查、登记制度，收存和发放民用爆炸物品必须进行登记，做到账目清楚，账物相符;储存的民用爆炸物品数量不得超过储存设计容量;民用爆炸物品库房内可以放置其他性质与存放的爆炸物品不相抵触的物品</t>
  </si>
  <si>
    <t>储存的民用爆炸物品的数量不得超过储存设计容量;性质相抵触的民用爆炸物品同库储存时要保持足够的距离;严禁在库房内储存其他物品;民用爆炸物品丢失、被盗、被抢，应当立即报告当地公安机关</t>
  </si>
  <si>
    <t>关于某枪支制造企业在国内运输枪支，下列说法正确的是（）</t>
  </si>
  <si>
    <t>在本省、自治区、直辖市内运输的，向运往地县级人民政府公安机关申请领取枪支运输许可证件;跨省、自治区、直辖市运输的，向运往地设区的市级人民政府公安机关申请领取枪支运输许可证件;运输枪支必须依照规定使用安全可靠的封闭式运输设备，由专人押运;途中停留住宿的，必须报告当地公安机关</t>
  </si>
  <si>
    <t>关于骗取出口退税罪和虚开增值税专用发票、用于骗取出口退税罪，下列说法正确的是（）</t>
  </si>
  <si>
    <t>甲公司具有进出口经营权，明知他人意欲骗取国家出口退税款，仍违反国家规定允许他人自带客户、自带货源、自带汇票并自行报关，骗取国家出口退税款。对甲公司应以骗取出口退税罪论处;乙公司虚开用于骗取出口退税的发票，并利用该虚开的发票骗取数额巨大的出口退税，其行为构成虚开用于骗取出口退税发票罪与骗取出口退税罪，实行数罪并罚;丙公司缴纳200万元税款后，以假报出口的手段，一次性骗取国家出口退税款400万元。丙公司的行为分别构成逃税罪与骗取出口退税罪，实行数罪并罚;丁公司虚开增值税专用发票并骗取国家税款，数额特别巨大，情节特别严重，给国家利益造成特别重大损失。对丁公司应当以虚开增值税专用发票罪论处</t>
  </si>
  <si>
    <t>关于刑事管辖权，下列说法正确的有（）</t>
  </si>
  <si>
    <t>甲在国外教唆陈某到我国境内实施绑架行为，我国司法机关对甲的教唆犯罪有刑事管辖权;我国某边境城市旅游公司的长途汽车从我国进入E国境内之后，因争抢座位，F国公民汤姆一怒之下杀死了G国公民杰瑞。对汤姆的杀人行为不能适用我国《刑法》;我国法院适用普遍管辖原则对劫持航空器的丙行使管辖权时，定罪量刑的依据是我国缔结或者参加的国际条约;外国人丁在我国领域外对我国公民犯罪，即使按照我国《刑法》的规定，该罪的最低刑为3年以上有期徒刑，也可能不适用我国《刑法》</t>
  </si>
  <si>
    <t>关于刑事责任的追究，下列选项正确的是（）</t>
  </si>
  <si>
    <t>甲非法从事资金支付结算业务，构成非法吸收公众存款罪;乙采取欺骗手段进行虚假纳税申报，逃避缴纳税款1000万元，但经税务机关依法下达追缴通知后，补缴了应纳税款，但拒绝缴纳滞纳金，不应当再对其以逃税罪追究责任;丙明知赵某实施高利转贷行为获利200万元，仍为其提供资金账户，构成洗钱罪;丁组织多名男性卖淫，由于《刑法》并未限定组织卖淫罪中的被组织者是妇女，对丁应当追究刑事责任</t>
  </si>
  <si>
    <t>关于烟花爆竹安全管理，以下做法正确的有（）</t>
  </si>
  <si>
    <t>某单位未经许可举办焰火晚会，公安部门责令停止燃放，对责任单位责令停业整顿;某大型焰火燃放活动燃放作业单位和作业人员违反焰火燃放安全规程和作业方案进行燃放作业，公安部门对责任单位处罚款;张某运输烟花爆竹未随车携带《烟花爆竹道路运输许可证》，公安机关责令其改正，处罚款;李某携带烟花爆竹搭乘长途客车，被公安机关查获，公安机关没收其烟花爆竹</t>
  </si>
  <si>
    <t>关于因私出入境中介机构备用金管理与使用说法正确的是（）</t>
  </si>
  <si>
    <t>用于其服务对象合法权益受到损害时的赔偿;用于中介机构支付罚款、罚金;备用金及其利息归中介机构所有备用金应存入公安机关指定的银行账户</t>
  </si>
  <si>
    <t>关于增值税专用发票的犯罪案件，下列处理正确的是（）</t>
  </si>
  <si>
    <t>甲非法购买增值税专用发票，按非法购买增值税专用发票罪定罪处罚;乙非法购买增值税专用发票后又虚开，按非法购买增值税专用发票罪和虚开增值税专用发票罪并罚;丙非法购买增值税专用发票后又出售，按非法出售增值税专用发票罪定罪处罚;丁非法购买伪造的增值税专用发票后又出售，按出售伪造的增值税专用发票罪定罪处罚</t>
  </si>
  <si>
    <t>关于诈骗罪，下列说法正确的是（）</t>
  </si>
  <si>
    <t>收藏家甲受托为江某的藏品进行鉴定，甲明知该藏品价值100万元，但故意贬其价值后以1万元收买。甲的行为构成诈骗罪;文物贩子乙收购一些赝品，冒充文物低价卖给洪某。乙的行为构成诈骗罪;店主丙在柜台内陈列了两块标价5万元的玉石，韩某讲价后以3万元购买其中一块，周某讲价后以3000元购买了另一块。丙对韩某构成诈骗;画家丁临摹了著名画家范某的油画并署上范某的名章，通过画廊以5万元出售给陈某，丁非法获利3万元。丁的行为构成诈骗罪</t>
  </si>
  <si>
    <t>郭某借用他人身份证以他人名义到县农村信用联社贷款380万元，县农村信用联社主管人员江某明知以上贷款属于借名违规贷款，基于私情仍然予以发放，贷款后，郭某先后只偿还了部分贷款利息，本金一直未予归还。下列表述正确的是（）</t>
  </si>
  <si>
    <t>郭某与江某共同构成违法发放贷款罪;郭某与江某共同构成骗取贷款罪;郭某构成骗取贷款罪;江某构成违法发放贷款罪</t>
  </si>
  <si>
    <t>行政案件的案卷应当包括的内容有（）</t>
  </si>
  <si>
    <t>受案登记表或者其他发现案件的记录;在办理案件中形成的其他法律文书;证据材料;决定文书</t>
  </si>
  <si>
    <t>行政案件具有下列哪些情形之一的，应当予以结案？（）</t>
  </si>
  <si>
    <t>适用调解程序的案件达成协议并已履行的;作出行政处罚等处罚决定，无法执行的;作出不予处罚决定的;违法行为涉嫌构成犯罪，转为刑事案件办理的</t>
  </si>
  <si>
    <t>行政案件移送管辖的，下列选项中可以重新计算的期限是（）</t>
  </si>
  <si>
    <t>办理案件的期限;扣押的期限;询问查证的时间;先行登记保存的期限</t>
  </si>
  <si>
    <t>行政案件移送管辖的，下列有关期限计算说法正确的是（）</t>
  </si>
  <si>
    <t>已采取询问查证，案件移交后，接受单位依法再进行询问查证的，期限应当重新计算;已采取询问查证，案件移交后，接受单位依法再进行询问查证的，先前的询问查证时间应计算在内;已采取扣押措施，案件移交后，接受单位依法继续扣押的，期限应当重新计算;已采取扣押措施，案件移交后，接受单位依法继续扣押的，先前的扣押时间应计算在内</t>
  </si>
  <si>
    <t>行政案件有下列哪些情形的，应当予以结案？（）</t>
  </si>
  <si>
    <t>甲的嫖娼案件已作出处理决定,还未执行;乙故意损毁财物案件，经过公安机关调解，已达成协议;丙的盗窃案件，因丙不满14周岁，不予行政处罚;丁故意伤害案件，被侵害人经鉴定为轻伤，公安机关将其转为刑事案件</t>
  </si>
  <si>
    <t>行政机关及其工作人员违法实施行政许可后，可能承担的法律责任的种类有（）</t>
  </si>
  <si>
    <t>民事赔偿;国家赔偿;刑事责任;行政责任</t>
  </si>
  <si>
    <t>行政拘留担保人出具的担保书应当包括的内容有（）等。</t>
  </si>
  <si>
    <t>担保人的经济情况;被担保人的姓名;担保人的义务;担保人的法律责任</t>
  </si>
  <si>
    <t>国家秘密;商业秘密;个人隐私;国家利益</t>
  </si>
  <si>
    <t>行政许可法规定，可依法设定行政许可的事项，通过下列（）方式能够予以规范的，可以不设行政许可。</t>
  </si>
  <si>
    <t>公民、法人或者其他组织能够自主决定的;市场竞争机制能够有效调节的;行业组织或者中介机构能够自律管理的;行政机关采用事后监督等其他行政管理方式能够解决的</t>
  </si>
  <si>
    <t>华某向有关公安机关提供虚假材料申请典当业特种行业许可证，公安机关在接受申请材料后即发现存在问题。公安机关的下列做法正确的是（）</t>
  </si>
  <si>
    <t>不予受理华某的申请;对华某予以警告;对华某处以行政拘留5日，罚款200元的行政处罚;作出华某在1年内不得再次申请该行政许可的决定</t>
  </si>
  <si>
    <t>黄某（19周岁）和赵某（17周岁）合伙盗窃邻村王某家的耕牛。黄某在门外望风，赵某进牛棚牵牛。由于赵某不小心弄出响声，被王某发现。黄某听到王某的吆喝声，不等赵某即逃走。王某手持木棍紧追赵某，赵某为了逃避王某的抓捕，掏出随身携带的水果刀朝王某身上捅了一刀后逃走。黄某逃到村头刚好遇见巡逻的民警。民警见黄某形迹可疑即将其带回问话，黄某如实将其和赵某合谋盗窃的情况向民警作了交代。关于本案，下列说法正确的是（）</t>
  </si>
  <si>
    <t>黄某的行为构成盗窃罪;对黄某应当认定为自首;赵某的行为构成抢劫罪;对赵某应当从轻或者减轻处罚</t>
  </si>
  <si>
    <t>黄某趁手机店售货员接待其他顾客时，伸手从柜台内拿出一个价值2400元的手机握在手里并用围巾遮挡，然后继续在柜台边假装观看。过了一会，售货员发现少了一部手机并怀疑黄某，便立即报告店长和保安人员。黄某见状，速将手机放回柜台内后逃离。关于本案，下列说法正确的是（）</t>
  </si>
  <si>
    <t>陈某的盗窃行为属于未遂;陈某的盗窃行为已经既遂;陈某将手机扔回柜台内属于中止行为;陈某将手机扔回柜台内属于犯罪既遂后返还财物的行为</t>
  </si>
  <si>
    <t>黄某和刘某（系聋哑人）是夫妻，日常生活中夫妻二人用手语进行交流。一天晚上，他们夫妻二人目睹了违法嫌疑人殴打邻居的全过程。公安机关对他们进行询问，下列说法中错误的有（）</t>
  </si>
  <si>
    <t>应当单独询问黄某;应当单独询问刘某，但可以请黄某在现场为其翻译;应当单独询问刘某，但应当另请通晓手语的人在现场进行翻译;必须通知黄某和刘某到公安机关进行询问</t>
  </si>
  <si>
    <t>黄某租用某公司场地开了一家酒店，并为酒店财产投了100万元人民币保险，后因经营不善，无力支付租金，场地被建筑公司封锁。黄某决定放火烧毁酒楼，一是报复建筑公司（因酒店旁边还有该公司的其他建筑），二是可以获取保险赔偿金。黄某放火后到保险公司理赔时被查获。下列关于本案的意见正确的是（）</t>
  </si>
  <si>
    <t>放火罪与保险诈骗罪相竞合，只定放火罪;放火罪与保险诈骗罪（预备）应数罪并罚;触犯放火罪和保险诈骗罪两个罪名;放火罪与保险诈骗罪（未遂）应数罪并罚?</t>
  </si>
  <si>
    <t>家住A省B市的张某，三年前来C省D市E区做生意，其后在该市F区租了一套房子，已经居住了近两年半。一日张某在D市G区某餐厅吃饭，在吃饭的过程中，与邻桌的客人李某发生争吵，后对李某进行殴打致轻微伤。关于本案的管辖，下列说法正确的是（）</t>
  </si>
  <si>
    <t>本案可以由其户籍所在地A省B市公安机关管辖;本案可以由D市G区公安机关管辖;根据办案需要，可以由D市F区公安机关管辖;张某的工作所在地D市E区公安机关具有管辖权</t>
  </si>
  <si>
    <t>家住甲市乙区的孙某骑着自己的电动车到丙区体育馆门前倒卖足球比赛票，以每张比票面价格多100～200元的价格卖出4张，剩余1张，获利500元，被丙区公安分局抓获。下列说法正确的是（）</t>
  </si>
  <si>
    <t>丙区公安分局应收缴孙某所骑电动自行车;丙区公安分局应以倒卖有价票证的违反治安管理行为对孙某予以处罚;此案应由丙区公安分局管辖;对孙某尚未卖出的球票应予以收缴，对获利500元应予以追缴</t>
  </si>
  <si>
    <t>甲（76周岁）因失火罪被判处有期徒刑3年，缓刑4年，在缓刑执行期间，又因琐事用菜刀以特别残忍的手段将自己的妻子乙杀死。下列对甲的处理正确的是（）</t>
  </si>
  <si>
    <t>可以从轻或者减轻处罚;按照累犯处罚;应当撤销缓刑，依法数罪并罚;不适用死刑</t>
  </si>
  <si>
    <t>甲、乙二人商定夜晚到公园附近抢钱。晚9时许，甲、乙二人到公园门口，见一中年人在买东西，遂进入商店，甲先喊了一声“叔叔”，中年人回头看甲时，乙趁机将其钱包（内有现金1000元）抢走。当中年人看到钱包被抢走时，才恍然明白过来，于是呼喊“抢劫”，被巡逻民警丁某发现，丁某拔枪追赶甲、乙二人，在追赶不上时，丁某开枪将甲、乙二人击伤。以下说法不正确的是（）</t>
  </si>
  <si>
    <t>丁某开枪的行为符合法律规定的使用武器的情形;丁某如果在开枪前先行警告就可以使用武器;该种情形不能使用武器;丁某开枪击伤甲、乙，其所属机关不承担赔偿责任</t>
  </si>
  <si>
    <t>甲、乙二人实施集资诈骗，诈骗总金额为2000余万元，其中，甲是省、市两级人大代表，乙是县人大代表，公安机关在办理该案件过程中，需要对甲、乙采取强制措施。下列选项错误的是（）</t>
  </si>
  <si>
    <t>对甲提请逮捕，只需要报请省人民代表大会主席团或常务委员会许可;对乙执行逮捕，需要报请县人民代表大会主席团或常务委员会许可，对其取保候审则不需要;对乙传唤、拘留,需要报请县级人民代表大会主席团或常务委员会许可;乙被逮捕后在逃，公安机关在自己管辖的区域内，可以直接发布通缉令</t>
  </si>
  <si>
    <t>甲、乙二人与丙有债务纠纷，一天丙发现甲驾驶重型货车搭乘乙缓慢驶过自家门口（人迹罕至的乡村道路），遂大叫“别走”并踩上货车驾驶室踏脚板，甲迅速加油想摆脱丙的纠缠，丙扑向甲车前风挡，抓住雨刷器，乙对甲说：“太危险，快停车。”甲仍然加速，致使丙摔成重伤。关于甲的定罪，下列选项错误的是（）</t>
  </si>
  <si>
    <t>构成故意伤害罪;构成以危险方法危害公共安全罪;构成交通肇事罪;构成过失致人重伤罪</t>
  </si>
  <si>
    <t>甲、乙签订了一份合同，约定甲向乙供应苹果5万斤，甲负责代办托运。甲委托丙运输，丙将其中3万斤苹果按期送达，另外2万斤苹果因丙运输任务太忙而逾期送达，导致苹果因此部分霉烂。根据上述案情，下列表述正确的是（??????）</t>
  </si>
  <si>
    <t>乙的损失应由丙承担;乙的损失应由甲承担;乙的损失应由甲、丙负连带责任;甲承担了乙的损失后有权向丙追偿</t>
  </si>
  <si>
    <t>甲、乙因琐事发生打斗，甲把乙打伤，乙到某公安派出所报案，要求追究甲的刑事责任。该公安派出所的做法正确的是（）</t>
  </si>
  <si>
    <t>告知乙自行去进行伤情鉴定，有鉴定结果才好处理;制作询问笔录，并安排乙进行伤情鉴定;鉴定结果为轻伤，告知其应当直接向人民法院起诉;鉴定结果为轻伤，乙坚持要求公安机关处理的，公安机关应当决定立案侦查</t>
  </si>
  <si>
    <t>甲绑架女大学生乙，并多次对其实施强制猥亵行为，后欲将乙卖往外地，乙强烈反抗，跳车逃跑时摔倒致重伤。甲尚未将乙卖出便被公安民警抓获。关于甲行为的定性和处罚，下列说法错误的是（）</t>
  </si>
  <si>
    <t>构成绑架罪、故意伤害罪与强制猥亵罪，实行数罪并罚;构成拐卖妇女罪、故意伤害罪、强制猥亵罪，实行数罪并罚;构成拐卖妇女罪、强制猥亵罪，实行数罪并罚;构成拐卖妇女罪、强制猥亵罪，实行数罪并罚，但由于尚未出卖，对拐卖妇女罪应适用未遂犯的规定</t>
  </si>
  <si>
    <t>甲参加某恐怖活动组织，获得巨额赃款。乙不是该恐怖活动组织的成员，其事后得知甲手中有巨额赃款，于是协助甲将赃款汇往其境外的账户中。丙也不是该恐怖活动组织的成员，但其为甲提供训练场所。对于甲、乙、丙的刑事责任，下列说法正确的是（）</t>
  </si>
  <si>
    <t>甲构成参加恐怖组织罪;乙构成洗钱罪;丙构成帮助恐怖活动罪;乙构成掩饰、隐瞒犯罪所得、犯罪所得收益罪</t>
  </si>
  <si>
    <t>甲到某地旅游，在该地某酒吧与一法国游客乙发生口角，继而打斗起来，甲用酒瓶将乙打伤，后经鉴定为轻伤。对本案的立案管辖，下列说法中正确的是（）</t>
  </si>
  <si>
    <t>乙可以向人民法院提出自诉;本案只能通过公安机关立案侦查，追究甲的刑事责任;应当由人民检察院对本案进行立案侦查;如果乙向公安机关控告，当地公安机关应当受理</t>
  </si>
  <si>
    <t>甲的外孙女乙因买货与店主丙发生纠纷，后被丙殴打。乙叫来甲，甲到丙的商店后，直接将丙商店内的商品丢到地上及商店门外，导致价值500元的商品被损毁。下列说法正确的是（）</t>
  </si>
  <si>
    <t>甲任意损毁丙商店的商品，构成寻衅滋事;甲损毁丙商店的商品，构成故意损毁财物;丙的行为构成殴打他人;甲、丙的行为均可调解处理</t>
  </si>
  <si>
    <t>甲对A市B县公安局所辖C公安派出所以B县公安局的名义作出的具体行政行为不服申请行政复议。下列说法正确的有（）</t>
  </si>
  <si>
    <t>甲可以向A市公安局申请行政复议;甲可以向B县人民政府申请行政复议;甲可以向B县公安局申请行政复议;甲可以向A市人民政府申请行政复议</t>
  </si>
  <si>
    <t>甲对乙称，如果乙不去殴打丙，就天天上门找茬，让乙全家不得安生。乙无奈，将丙殴打致轻微伤，后被公安机关查获。关于本案说法正确的是（）</t>
  </si>
  <si>
    <t>甲胁迫他人违反治安管理，对其应从重处罚;乙受胁迫殴打他人，对其应减轻处罚或者不予处罚;甲、乙共同违反治安管理，应同等处罚;对甲、乙二人应以结伙斗殴予以处罚</t>
  </si>
  <si>
    <t>甲公司拥有某项独家技术每年为公司带来100万元利润，故对该技术严加保密。乙公司经理丙为获得该技术，带人将甲公司技术员丁在其回家路上强行拦截并推入丙的汽车，对丁说如果他提供该技术资料就给他2万元，如果不提供就将他嫖娼之事公之于众。丁同意配合。次日丁向丙提供了该技术资料，并获得2万元报酬。下列说法错误的是（）</t>
  </si>
  <si>
    <t>丙构成强迫交易罪;丙构成敲诈勒索罪和侵犯商业秘密罪;丙构成强迫交易罪和侵犯商业秘密罪;丙构成侵犯商业秘密罪</t>
  </si>
  <si>
    <t>甲公司于10月20日打电话向乙公司求购一台设备，出价20万元，要求乙公司负责运输费用并于11月20日前交货；乙公司10月21日回复愿意接受价格并负担运输费用，但交货要在11月30日前，并称如果不回复就视为同意。甲公司未作反应，于是11月30日乙公司发货，甲公司拒绝付款收货。下列说法正确的是（）</t>
  </si>
  <si>
    <t>乙公司无权要求甲公司承担违约责任;买卖合同于10月21日成立;甲公司应当承担违约责任;乙公司自行承担退货运输费用</t>
  </si>
  <si>
    <t>甲公司与乙公司签订购销合同，约定甲公司提供给乙公司100吨优质棉纱，货款共计50万元。乙公司前期支付甲公司预付款10万元，甲公司将首批50吨货物发往乙公司。下列情况中，甲公司可以中止履行的是（）</t>
  </si>
  <si>
    <t>乙公司在合同约定的履行期限届满前，资金链断裂，经营状况严重恶化;甲公司从乙公司合作方丙公司得知乙公司的财务状况恶化;甲公司凭确切证据证明乙公司无法继续履约，要求乙公司提供相应担保，遭乙公司拒绝;乙公司经质检部门查出其所生产的服装甲醛严重超标，被勒令停产，丧失商业信誉</t>
  </si>
  <si>
    <t>甲和乙共同策划，由甲以其所开咨询公司的名义拉客户，乙制作假证明资料，为丙等10余人骗取赴澳大利亚的旅游签证。甲收取丙等人办理签证费用30万元后，将其中15万元分给乙。后二人发生矛盾，甲便指使丙向公安机关控告乙非法代办签证，并指使丙向公安机关作虚假证词，证明骗取签证行为系乙一人所为，以使自己免受牵连。甲构成（）</t>
  </si>
  <si>
    <t>骗取出境证件罪;组织他人偷越国（边）境罪;诬告陷害罪;妨害作证罪</t>
  </si>
  <si>
    <t>甲和乙因共同抢劫被A区公安机关立案侦查。A区公安机关决定对二人采取监视居住强制措施，甲在住处执行，乙因无固定住处而在指定的居所执行。对此，下列说法正确的是（）</t>
  </si>
  <si>
    <t>A区公安机关决定乙在指定的居所执行的，要经上一级公安机关批准;除无法通知的以外，应当在执行监视居住后24小时以内，通知二人的家属;二人委托辩护人，都适用在押的犯罪嫌疑人委托辩护人的规定;只有乙监视居住的期限应当折抵刑期</t>
  </si>
  <si>
    <t>甲花4万元收买被拐卖妇女周某做智障儿子的妻子，周某不从，伺机逃走。甲为避免人财两空，以3万元将周某出卖。下列关于甲的行为评价正确的是（）</t>
  </si>
  <si>
    <t>甲的行为构成收买被拐卖的妇女罪与拐卖妇女罪，实行数罪并罚;甲虽然实施了收买与拐卖两个行为，但由于两个行为具有牵连关系，对甲仅以收买被拐卖的妇女罪论处;甲虽然实施了收买与拐卖两个行为，但根据《刑法》的特别规定，对甲仅以拐卖妇女罪论处;由于收买与拐卖行为侵犯的客体相同，而且拐卖妇女罪的法定刑较重，对甲仅以拐卖妇女罪论处，也能做到罪刑相适应</t>
  </si>
  <si>
    <t>甲加盟A调味品公司后，明知伪劣的“一滴香”调味品含有害非法添加剂，但因该产品畅销，便在“一滴香”调味品上贴上B调味品公司的注册商标私自出卖，前后共卖出价值5万多元的“一滴香”调味品。下列说法正确的是（）</t>
  </si>
  <si>
    <t>在“一滴香”调味品上擅自贴上B调味品公司注册商标，构成假冒注册商标罪;因“一滴香”调味品含有害人体的添加剂，甲构成销售有毒、有害食品罪;卖出价值5万多元的“一滴香”调味品，甲触犯销售伪劣产品罪;对假冒注册商标行为与出售“一滴香”调味品行为，应数罪并罚</t>
  </si>
  <si>
    <t>甲见一高级轿车内有一个公文包，便砸碎车窗玻璃将包拿走。包中有5000元现金、一支手枪、三份国家机关的重要公文和一个工作证，甲将现金和枪留下，将公文和证件烧掉。以下说法正确的是（）</t>
  </si>
  <si>
    <t>对甲应择一重罪处罚;甲构成盗窃罪，非法持有枪支罪，毁灭国家机关公文、证件罪;甲构成盗窃罪，非法持有枪支罪，掩饰、隐瞒犯罪所得罪;对甲应数罪并罚</t>
  </si>
  <si>
    <t>甲将头痛粉冒充“K粉”欺骗乙，让乙去卖，然后二人均分所得款项。乙卖出后获款6000元，还未来得及分赃即被公安机关查获。关于本案，下列说法正确的是（）</t>
  </si>
  <si>
    <t>甲与乙构成贩卖毒品罪的共犯;甲的行为构成诈骗罪;乙的行为构成贩卖毒品罪;甲与乙属于犯罪未遂</t>
  </si>
  <si>
    <t>甲将头痛粉冒充海洛因欺骗乙，让乙出卖“海洛因”，然后二人均分所得款项。乙出卖后获款4000元，尚未来得及分赃即被公安机关查获。关于本案，下列说法正确的是（）</t>
  </si>
  <si>
    <t>甲是诈骗罪的主犯;乙是贩卖毒品罪的主犯;甲的行为构成诈骗罪;乙的行为构成贩卖毒品罪</t>
  </si>
  <si>
    <t>甲教唆乙杀邻居丙。某日，乙按甲的授意，到丙家中，伺机作案，乙觅得机会正欲杀丙，后因不忍下手而离去。关于本案，下列说法正确的是（）</t>
  </si>
  <si>
    <t>甲、乙构成故意杀人罪共同犯罪;乙属于犯罪预备;乙属于犯罪中止;乙没有杀害丙，所以甲属于教唆未遂</t>
  </si>
  <si>
    <t>甲酒后殴打同事乙，乙委托律师丙参加调解，经治安调解，双方达成协议并履行。下列说法正确的是（）</t>
  </si>
  <si>
    <t>乙不能委托丙参加调解;乙不能就同一事项再要求公安机关对甲作出治安管理处罚;公安机关应当对该治安案件予以结案;假如一方不履行协议，公安机关不得再对甲进行处罚</t>
  </si>
  <si>
    <t>甲某晚到洗浴中心洗浴。甲进入该中心后，根据服务员乙的指引，将衣服、手机、手提包等财物锁入8号柜中，然后进入沐浴区。半小时后，乙为交班而准备打开自己一直存放衣物的7号柜，忙乱中将钥匙插入8号柜的锁孔，居然将8号柜打开。乙发现柜中有手提包，便将其中的3万元拿走。为迅速逃离现场，乙没有将8号柜门锁上。稍后另一客人丙见8号柜半开半掩，就将柜中的手机（价值3000元）以及信用卡拿走。由于信用卡的背后写有密码，第二天，丙持该信用卡到商场购买价值2万元的手表。关于本案，下列说法正确的是（）</t>
  </si>
  <si>
    <t>乙的行为构成职务侵占罪;乙的行为构成盗窃罪;丙的行为构成盗窃罪;丙的行为构成盗窃罪和信用卡诈骗罪</t>
  </si>
  <si>
    <t>甲某因诈骗，公安机关决定给予行政拘留处罚，下列情形中属于应当折抵对甲某行政拘留期限的有（）</t>
  </si>
  <si>
    <t>甲某因涉嫌盗窃罪被刑事拘留3日，因证据不足没有被追究刑事责任，现又实施诈骗;甲某因涉嫌盗窃罪被刑事拘留3日，经查证其行为应属诈骗但未达到追究刑事责任标准，现决定给予行政拘留处罚的;甲某被强制传唤后询问查证时间达24小时;甲某因涉嫌诈骗罪被刑事拘留3日，因情节显著轻微没有被追究刑事责任，现决定给予行政拘留处罚的</t>
  </si>
  <si>
    <t>甲男伙同乙女携带液压钳多次盗窃停放在路边的电动自行车，后在一次盗窃时被抓了现行。关于本案，下列说法正确的是（）</t>
  </si>
  <si>
    <t>搜查乙女的身体应由女性民警进行;甲男不同意搜查时，可以对其强制搜查;公安机关可以对甲男的家进行搜查,但必须出示搜查证;搜查甲男的家时，甲男或者他的家属或者其他见证人拒绝签名的，搜查笔录无效</t>
  </si>
  <si>
    <t>甲男因盗窃罪被判处有期徒刑2年，缓刑3年。缓刑期间，甲男教唆乙男与一名痴呆女子发生性关系，甲男在一旁观看取乐，但其本人并未与该痴呆女子发生性关系。关于本案，下列说法正确的是（）</t>
  </si>
  <si>
    <t>甲、乙构成强奸罪的共同犯罪;对甲应当撤销缓刑;甲构成强制猥亵、侮辱罪，乙构成强奸罪;甲的行为构成累犯</t>
  </si>
  <si>
    <t>甲区公安机关办理一起寻衅滋事治安案件，办案民警王某决定进行辨认。在办案民警王某和肖某的主持下，未经询问便由李某辨认赵某。其间，李某提出不愿暴露身份。民警王某将赵某的照片与其他性别相同，年龄、发式近似的6张男子照片随机排序打印于白纸之上并标明，交由李某辨认。由于李某未能辨认出赵某，王某和肖某便没有制作辨认笔录。下列公安机关的做法错误的是（）</t>
  </si>
  <si>
    <t>办案民警未经询问辨认人辨认对象的具体特征即开展辨认活动;办案民警自行决定对违法嫌疑人进行辨认，两名办案民警主持对违法嫌疑人进行辨认;办案民警以照片进行混杂辨认，辨认照片数量6张;因辨认人未能辨认出被辨认人，办案民警未制作辨认笔录</t>
  </si>
  <si>
    <t>甲涉嫌抢劫罪依法被A地公安机关立案侦查，甲委托律师乙担任自己的辩护人，在办理案件的过程中，公安机关怀疑乙帮助甲隐匿、伪造证据，并有相应的证据证明，欲依法追究其刑事责任。下列关于追究乙的刑事责任的程序正确的是（）</t>
  </si>
  <si>
    <t>可以由A地公安机关侦查;应当由A地公安机关以外的侦查机关侦查;辩护律师因涉嫌辩护人毁灭证据、伪造证据、妨害作证罪需追究刑事责任的，应当及时通知甲;应当及时通知甲所在的律师事务所或者所属的律师协会</t>
  </si>
  <si>
    <t>甲市人李某在乙市一酒吧殴打他人致轻伤，涉嫌故意伤害罪被乙市公安机关决定取保候审，李某在取保候审期间逃跑，公安机关发布通缉令后将其抓获。下列说法正确的是（）</t>
  </si>
  <si>
    <t>乙市公安机关可以在自己的辖区内直接发布通缉令;乙市公安机关通过全国公安机关跨区域办案协作平台请求甲市公安机关调取李某户籍证明的，应当在7日内办结并回复;乙市公安机关责令李某在取保候审期间不得进入酒吧;李某对轻伤害的鉴定意见有异议，人民法院认为鉴定人有必要出庭的，鉴定人应当出庭作证</t>
  </si>
  <si>
    <t>甲是被宣告缓刑的犯罪分子，下列属于撤销甲缓刑的法定情形的是（）</t>
  </si>
  <si>
    <t>在缓刑考验期限内，甲再犯抢夺罪;在缓刑考验期限内，发现甲被宣告缓刑执行之前，还涉嫌盗窃罪;在缓刑考验期限内，甲多次无辜殴打他人，违反《治安管理处罚法》规定，情节严重;在缓刑考验期限限内，甲违反人民法院判决中的禁止令，情节严重</t>
  </si>
  <si>
    <t>甲是某走私柴油犯罪集团的主犯，因犯走私罪被公安机关逮捕，该案特别重大复杂，集团首要分子乙逃往国外，需等待相关部门与有关国家协商引渡事宜。关于该案的办理，下列说法正确的是（）</t>
  </si>
  <si>
    <t>因该案特别重大复杂，在较长时间内不宜交付审判，经最高人民检察院报请全国人民代表大会常务委员会批准，可以延期审理，不受侦查羁押期限限制;侦查终结后，辩护律师提出要求的，侦查机关应当听取辩护律师的意见，并记录在案;侦查期间，发现甲另有故意杀人罪行的，重新计算侦查羁押期限;侦查终结后，向人民检察院移送案件时，只移送诉讼卷，侦查卷由公安机关存档备查</t>
  </si>
  <si>
    <t>甲受国有事业单位委派，担任某农村信用合作社主任。某日，乙找到甲，说要贷款200万元做生意，但无任何可抵押财产也无担保人，不符合信贷条件。乙表示若能贷出款来，就会给甲10万元作为辛苦费，于是甲嘱咐该信用合作社主管信贷的职员丙“一定办好此事”，丙无奈，明知不符合条件仍然放贷，乙当即给甲10万元，其余190万元用于挥霍，经信用社多次催收，乙拒绝归还。甲的行为构成（）</t>
  </si>
  <si>
    <t>受贿罪;贷款诈骗罪;玩忽职守罪;违法发放贷款罪</t>
  </si>
  <si>
    <t>甲为防身携带一把管制刀具外出，外出期间因车费问题与出租车司机发生纠纷，于是，甲拿出该刀具威胁司机。下列说法正确的是（）</t>
  </si>
  <si>
    <t>甲构成非法携带管制器具行为;甲构成威胁人身安全行为;管制刀具应当依法收缴;对甲以非法携带管制器具和威胁人身安全分别决定，合并执行</t>
  </si>
  <si>
    <t>甲为骗取保险金，先后三次诱使其妻乙购买人寿保险，金额达30万元，受益人为甲。某日，甲带乙开车出游，至一偏僻路段时，甲骗乙车子出现了故障，让乙下车，待乙下车后甲猛踩油门将乙撞死，然后逃逸。之后甲去保险公司索取乙的人身保险金。保险公司指派丙随甲进行事故鉴定。甲在丙发现疑点后将其买通，丙出具了对甲有利的鉴定意见，最终甲顺利地得到了保险赔偿金。以下说法正确的是（）</t>
  </si>
  <si>
    <t>甲和丙构成保险诈骗罪的共犯;甲构成故意杀人罪和保险诈骗罪的牵连犯，应以故意杀人罪论处;丙构成提供虚假证明文件罪;甲构成故意杀人罪和保险诈骗罪，依法数罪并罚</t>
  </si>
  <si>
    <t>甲为骗取保险金与乙合谋，由乙将甲投保的汽车烧掉。某日晚乙将该车烧毁，造成直接经济损失1.5万元。当时停车场内停有其他车20多辆，距加油站15米。甲付乙1500元作为酬谢，保险公司向投保人甲支付赔偿款5万元。乙的行为构成（）</t>
  </si>
  <si>
    <t>放火罪;保险诈骗罪;故意毁坏财物罪;破坏交通工具罪</t>
  </si>
  <si>
    <t>甲为实施杀人犯罪，非法制造一支枪，期间多次观看手机多媒体卡中煽动实施恐怖活动的视频后，产生“圣战”思想。甲向乙、丙展示该枪，并向二人宣传“圣战”思想，提出制造车床完善枪支性能。二人接受甲的“圣战”宣传后，乙向甲提供自己的住房和钻机，并与丙为其购买制造车床的材料，三人利用上述材料制造出半成品车床。期间甲还召集乙、丙等人进行恐怖活动体能训练。下列对三人行为认定正确的是（）</t>
  </si>
  <si>
    <t>甲构成组织、领导恐怖组织罪;甲、乙、丙三人构成非法制造枪支罪的共犯;乙、丙构成参加恐怖组织罪;甲、乙、丙三人构成准备实施恐怖活动罪的共犯</t>
  </si>
  <si>
    <t>甲无端遭到仇人乙的砍杀，情急之下捡起一根铁棒击中乙头部，致乙头破血流倒地。关于对甲行为的定性，下列说法正确的是（）</t>
  </si>
  <si>
    <t>假如乙因被甲击打头部死亡，则甲属于正当防卫，不负刑事责任;假如甲发现乙未死，进而将其抛入河中溺死，甲构成故意杀人罪，属于防卫过当，应当减轻或者免除处罚;假如乙未死，甲以为其已经死亡，抛尸河中，致其实际被溺死，甲构成过失致人死亡罪;假如乙已经死亡，甲以为其未死，为灭口而将其抛入河中，甲构成故意杀人罪（未遂）</t>
  </si>
  <si>
    <t>甲系射击运动队的教练，依法配置有枪支。一日，乙向甲借枪打猎，甲碍于情面，就将枪借给乙用了半天。关于甲的行为定性，下列说法错误的是（）</t>
  </si>
  <si>
    <t>甲不构成犯罪;甲构成非法出租枪支罪;甲构成玩忽职守罪;甲构成非法出借枪支罪</t>
  </si>
  <si>
    <t>甲县公安局刑侦大队长王某带领侦查员在乙县抓捕杀人逃犯朱某时，遇到朱某开枪拒捕，开枪将朱某击伤。关于本案，以下说法正确的是（）</t>
  </si>
  <si>
    <t>王某应当立即对朱某采取临时救治措施;王某应当立即向乙县公安局或者甲县公安局报告;乙县公安局或者甲县公安局应当及时勘验、调查，并及时通知乙县人民检察院;乙县公安局或者甲县公安局应当将朱某受伤情况及时通知其家属或者所在单位</t>
  </si>
  <si>
    <t>甲以出卖为目的，将乙女拐骗至外地后关押于一地下室，并曾强奸乙女。甲在寻找买主的过程中因形迹可疑被他人告发。国家机关工作人员前往解救时，甲的朋友丙却实施聚众阻碍国家机关工作人员解救的行为。对于本案的定性正确的说法是（）</t>
  </si>
  <si>
    <t>对甲应以拐卖妇女罪论处;对丙应以拐卖妇女罪的共犯论处;由于甲尚未出卖乙女，对拐卖妇女罪应认定为犯罪未遂;对丙应以聚众阻碍解救被收买的妇女罪论处</t>
  </si>
  <si>
    <t>甲因盗窃被A市公安局B区公安分局行政拘留，甲不服，遂向A市公安局提起行政复议。A市公安局未在法定期限内作出复议决定，甲向人民法院提起行政诉讼。以下说法正确的是（）</t>
  </si>
  <si>
    <t>若甲起诉原行政行为，那么B区公安分局作为被告;若甲起诉A市公安局不作为，那么A市公安局作为被告;A市公安局与B区公安分局应作为共同被告;只能由B区公安分局作为被告</t>
  </si>
  <si>
    <t>甲因对限制人身自由的强制措施不服而提起行政诉讼。以下说法正确的是（）</t>
  </si>
  <si>
    <t>甲可以向其所在地人民法院起诉;甲可以向被告所在地人民法院起诉;若甲向两个法院均提起行政诉讼，应由上级人民法院指定管辖;若甲向两个人民法院均提起行政诉讼，应由最先立案的法院管辖</t>
  </si>
  <si>
    <t>甲因抢劫他人财物被某县公安机关依法提请批准逮捕，在侦查期间，甲不讲真实姓名、住址，身份不明。对于该案件，下列说法正确的是（）</t>
  </si>
  <si>
    <t>侦查羁押期限自查清甲真实身份之日起计算;在查清甲真实身份以前，不允许其委托辩护律师为他提供法律帮助;在查清甲真实身份以前，中止其他侦查活动;如果犯罪事实清楚，证据确实、充分，可以按甲自报姓名移送县人民检察院审查起诉</t>
  </si>
  <si>
    <t>甲因涉嫌盗窃罪被公安机关逮捕，甲父为其申请取保候审，公安机关要求甲父交纳10万元保证金，甲父请求减少保证金数额。公安机关在确定保证金数额时，应当考虑的情况有（）</t>
  </si>
  <si>
    <t>当地经济水平落后;甲和甲父靠种地为生，且无其他收入，生活贫困;甲只偷了一头牛，可能判处的刑罚不重;甲无前科，社会危险性小，妨碍诉讼的可能性小</t>
  </si>
  <si>
    <t>甲因涉嫌抢夺罪被公安机关决定采取刑事拘留措施。下列说法正确的是（）</t>
  </si>
  <si>
    <t>应当立即将甲送看守所，至迟不超过48小时;拘留后24小时以内，应当通知甲的家属;拘留后24小时以内，应当对甲进行讯问;拘留后发现对甲不应当拘留，应当立即释放，并发给甲释放证明</t>
  </si>
  <si>
    <t>甲因琐事将乙打伤，公安机关受理案件后，遇有下列哪种情况应当进行伤情鉴定？（）</t>
  </si>
  <si>
    <t>乙伤情较轻;乙要求作伤情鉴定;甲对乙的伤害程度有争议;乙对自己的伤害程度有争议</t>
  </si>
  <si>
    <t>甲因吸毒被A市公安局B区公安分局C派出所抓获，后被B区公安分局决定行政拘留10日。甲不服处罚，向A市公安局申请行政复议，A市公安局作出维持的复议决定，后甲向人民法院提起行政诉讼，下列说法正确的是（）</t>
  </si>
  <si>
    <t>A市公安局与B区公安分局应作为共同被告;A市公安局可以单独实施举证行为;B区公安分局可以单独承担原行政行为的举证责任;B区公安分局可以委派副局长出庭应诉</t>
  </si>
  <si>
    <t>甲因吸毒被A市公安局B区公安分局C派出所抓获，后被B区公安分局决定行政拘留10日。甲不服处罚，向B区人民法院提起行政诉讼。关于行政机关负责人出庭应诉，下列说法正确的是（）</t>
  </si>
  <si>
    <t>B区公安分局行政负责人应当出庭应诉;B区公安分局C派出所所长应当出庭应诉;B区公安分局行政负责人不能出庭的，可以委托行政机关工作人员出庭;B区公安分局行政负责人出庭的，可以另行委托诉讼代理1~2人出庭</t>
  </si>
  <si>
    <t>甲因与车间主任乙不和，欲除之而后快。某日上班，甲将炸药带进车间，点燃后借故溜出，结果炸药早已失去药性，未造成任何损失。对甲的行为，下列说法正确的是（）</t>
  </si>
  <si>
    <t>构成故意杀人罪;构成爆炸罪;属于犯罪未遂;属于犯罪预备</t>
  </si>
  <si>
    <t>甲与乙的因私出入境中介机构签订了投资移民服务协议，在提交移民申请材料时，甲强迫乙为其编造情况，提供假证明，骗取出入境证件，公安机关发现后，责令乙的中介机构限期整改并对其处以3万元罚款，年度审核不予通过。乙怀恨在心，将甲打成重伤。下列说法正确的是（）</t>
  </si>
  <si>
    <t>甲强迫乙为其编造情况，提供假证明，骗取出入境证件是违法行为;公安机关可以注销乙的经营许可证，但无权对乙处以罚款的处罚;乙将甲打成重伤，应当承担相应民事及刑事责任;公安机关应没收中介机构的备用金</t>
  </si>
  <si>
    <t>甲欲杀死仇人乙，在乙驾驶的出租车座位下安放了定时炸弹，结果不仅炸死了乙，同时还炸死了乘客丙和丁，炸毁了出租车。下列说法正确的是（）</t>
  </si>
  <si>
    <t>甲的行为构成故意杀人罪;甲的行为构成爆炸罪;对乙的死亡，甲持直接故意的心理状态;对丙、丁的死亡，甲持过失的心理状态</t>
  </si>
  <si>
    <t>甲在卖淫女乙的美容店内商量好了价格，乙便领着甲到了里间，甲将200元人民币交给了乙，乙随手放在了桌子上。两人发生性关系时，被民警当场查获，经现场勘验，房间内有乙的手机、甲给乙的200元钱、甲使用完的避孕套及乙曾使用过的注射毒品的器具。以上物品中可以扣押的是（）</t>
  </si>
  <si>
    <t>乙的手机;甲给乙的200元钱;甲使用完的避孕套;乙曾使用过的注射毒品的器具</t>
  </si>
  <si>
    <t>甲在乙开设的赌场输了10万元钱，感觉回家无法交代，便使用暴力想强行夺回自己所输的10万元，但反被乙指使看场人员打成重伤。下列说法正确的是（）</t>
  </si>
  <si>
    <t>甲构成抢劫罪的未遂;对甲使用暴力强行夺回自己所输10万元钱的行为不以犯罪论处;乙构成开设赌场罪、故意伤害罪，从一重处罚;乙构成开设赌场罪、故意伤害罪，数罪并罚</t>
  </si>
  <si>
    <t>甲专门制造假证件，受乙委托，伪造了5本机动车行驶证，乙将5本机动车行驶证分别卖给了不同的买家，案发后，甲、乙二人到案。对甲、乙二人行为定性准确的是（）</t>
  </si>
  <si>
    <t>对甲的行为以伪造国家机关证件罪定罪处罚;对乙的行为以买卖国家机关证件罪定罪处罚;对甲的行为以买卖国家机关证件罪的共犯定罪处罚;对乙的行为以掩饰、隐瞒犯罪所得罪定罪处罚</t>
  </si>
  <si>
    <t>甲醉酒驾车将行人乙撞死，将尸体运到X地掩埋。10天后，甲得知某单位要在X地施工，因担心乙的尸体被发现，便将乙的尸体从X地转移到Y地。在转移尸体时，甲无意间发现了乙的身份证和信用卡。此后，甲持乙的身份证和信用卡，从银行柜台将乙的信用卡中的5万元转入自己的信用卡，并以乙的身份证办理了入网手续并使用移动电话，造成电信资费损失8000元。甲的行为构成（）</t>
  </si>
  <si>
    <t>交通肇事罪;盗窃罪;信用卡诈骗罪;诈骗罪</t>
  </si>
  <si>
    <t>甲作为某会计师事务所的法定代表人、注册会计师，在为乙公司增资事宜进行审验的过程中，没有亲自前往也未指派会计师事务所工作人员到银行对乙公司股东增缴出资是否到位进行审验，就出具了内容虚假的验资报告，报告中表述结论为：乙公司原注册资本为90万元，股东申请增加注册资本9910万元，将注册资本变更为1亿元，由于资金不足，本次新增注册资本1910万元，该1910万元已缴纳到乙公司在中国银行某支行的账户内。之后，乙公司以此验资报告在工商部门办理了变更登记。经查，乙公司账号从开户至销户从未发生过1910万元的业务。下列说法错误的是（）</t>
  </si>
  <si>
    <t>甲构成出具证明文件重大失实罪;会计师事务所构成出具证明文件重大失实罪;甲与会计师事务所是出具证明文件重大失实罪的共犯关系;甲构成提供虚假证明文件罪</t>
  </si>
  <si>
    <t>甲作为某项行政许可的被许可人，进行下列（）行为会受到行政处罚；构成犯罪的，依法追究刑事责任。</t>
  </si>
  <si>
    <t>涂改、倒卖行政许可证件;出租、出借行政许可证件;超越行政许可范围进行活动的;向负责监督检查的行政机关提供虚假材料</t>
  </si>
  <si>
    <t>贾某在闹市区开了一家酒店，并为酒店财产投了20万元保险，后因经营不善，决定放火烧毁酒店，以获取保险赔偿金。贾某放火后到保险公司理赔时被公安机关抓获归案。下列关于本案的说法正确的是（）</t>
  </si>
  <si>
    <t>贾某的行为触犯放火罪和保险诈骗罪两个罪名;贾某的行为应按放火罪与保险诈骗罪（未遂）数罪并罚;贾某的行为只按放火罪定罪处罚;贾某的行为只按保险诈骗罪（未遂）定罪处罚</t>
  </si>
  <si>
    <t>检查公民住所必须持有县级以上公安机关开具的检查证。但是，有证据证明或者有群众报警公民住所内（），不立即检查可能对公共安全或者公民人身、财产安全造成重大危害的，人民警察经出示工作证件，可以立即检查。</t>
  </si>
  <si>
    <t>正在发生危害公民人身安全的案（事）件;正在发生危害妨害社会管理的案（事）件;违法存放危险物质;正在发生危害公共安全的案（事）件</t>
  </si>
  <si>
    <t>检查公民住所必须持有县级以上公安机关开具的检查证。但是，有证据证明或者有群众报警公民住所内正在发生危害公共安全或者公民人身安全的案（事）件，或者违法存放危险物质，不立即检查（），人民警察经出示工作证件，可以立即检查。</t>
  </si>
  <si>
    <t>可能对公共安全造成重大危害的;可能对公民人身安全造成重大危害的;可能对公民财产安全造成重大危害的;可能对公共秩序造成重大危害的</t>
  </si>
  <si>
    <t>鉴定具有下列哪些情形的，公安机关应当进行重新鉴定？（）</t>
  </si>
  <si>
    <t>鉴定人应当回避而没有回避的;鉴定意见明显依据不足的;鉴定程序违法，但不影响鉴定意见的正确性;鉴定人不具备鉴定所需专门知识的</t>
  </si>
  <si>
    <t>江某（女）在医院门口出售伪造的医院出生证明时，被正在巡逻的公安民警抓获。民警将江某带回公安派出所进行询问，江某对出售伪造的医院出生证明的行为供认不讳，称此举是为给自己仅5个月大的儿子买奶粉。此外，江某还向公安机关提供了其邻居杨某生产伪劣产品的情况。经公安机关调查，江某出售伪造的医院出生证明3份，所述事实均属实，并根据江某提供的线索成功侦破了杨某生产伪劣产品案。下列说法正确的有()</t>
  </si>
  <si>
    <t>江某构成买卖伪造的证明文件的违反治安管理行为;江某为公安机关破获杨某生产伪劣产品一案提供重要线索，属于立功行为，依法应减轻或者不予处罚;江某有5个月大的婴儿需要哺乳，依法给予行政拘留处罚的，不执行行政拘留处罚;江某伪造的医院出生证明应当予以追缴</t>
  </si>
  <si>
    <t>姜某要求吕某为其偷窃，吕某不愿偷窃，姜某便对其拳脚相加，并威胁他如果不为其偷窃，就剁其双手。吕某无奈，某夜进入工厂仓库偷得财物价值人民币463元，被公安机关抓获。下列叙述正确的是（）</t>
  </si>
  <si>
    <t>姜某指使吕某盗窃，且采取打骂相逼的方式，以剁其双手相威胁，应以胁迫他人违反治安管理的行为处罚;吕某的行为应以盗窃行为处罚;姜某胁迫他人违反治安管理，应从重处罚;吕某的行为属于被胁迫违反治安管理，应当减轻处罚或者不予处罚</t>
  </si>
  <si>
    <t>解某因涉嫌恐怖活动犯罪被公安机关指定居所监视居住，在侦查期间，解某委托初某为其辩护律师。下列说法中正确的是（）</t>
  </si>
  <si>
    <t>解某委托初某应当经公安机关许可;初某会见解某须经公安机关许可;初某会见解某时，侦查人员可以在场进行监视;侦查期间初某可以向公安机关了解案件有关情况</t>
  </si>
  <si>
    <t>经采取（）方式仍无法送达的，可以公告送达。公告的范围和方式应当便于公民知晓，公告期限不得少于60日。</t>
  </si>
  <si>
    <t>直接送达;留置送达;委托送达;邮寄送达</t>
  </si>
  <si>
    <t>经过对违法线索的调查，发现（），经公安机关办案部门以上负责人批准，终止调查。</t>
  </si>
  <si>
    <t>没有违法事实的;违法行为已过追究时效的;违法嫌疑人死亡的;违法嫌疑人逃跑的</t>
  </si>
  <si>
    <t>违法嫌疑人死亡的;被侵害人不要求追究责任的;违法行为已过追究时效的;违法行为涉嫌构成犯罪，转为刑事案件办理的</t>
  </si>
  <si>
    <t>精神病人甲对路人乙实施了殴打行为，致轻微伤。关于对甲的处理，下列说法正确的是（）</t>
  </si>
  <si>
    <t>甲是精神病人，不能辨认自己的行为，应当不予行政处罚;如果甲是间歇性精神病人，殴打他人的行为发生在其发病期间，实施违法行为时其不能辨认和控制自己的行为，对甲应不予行政处罚;如果甲是间歇性精神病人，在精神正常时有违法行为的，应当给予行政处罚;不予行政处罚的精神病人，应当责令其监护人严加看管和治疗</t>
  </si>
  <si>
    <t>警察赵某对张某骗取他人财物案进行调查后，认为应当对张某减轻处罚或者不予处罚，并提出以下理由，其中理由不成立的有（）</t>
  </si>
  <si>
    <t>张某骗取他人财物数额较小，属于情节轻微;张某实施骗取行为是受他人教唆;张某主动退赃，向被侵害人主动承认错误;张某被抓获后，主动交待其所知的一个诈骗团伙，帮助公安机关侦破了发生在当地的系列诈骗案</t>
  </si>
  <si>
    <t>居住在我国境内的外国人甲在我国领域外的中国民航客机内故意重伤一名中国旅客。对该案管辖权的说法正确的是（）</t>
  </si>
  <si>
    <t>由犯罪发生后该飞机最初降落地的中国港口的县级以上民航公安机关管辖，未设民航公安机关的，由地方公安机关管辖;由犯罪发生后该飞机目的地的中国港口的县级以上民航公安机关管辖，未设民航公安机关的，由地方公安机关管辖;由该外国人居住地的县级以上公安机关立案侦查;由该飞机所属民航公司所在地县级以上公安机关立案侦查</t>
  </si>
  <si>
    <t>具有（），无论违法嫌疑人或者被侵害人对鉴定意见是否有异议，公安机关一律主动进行重新鉴定。</t>
  </si>
  <si>
    <t>鉴定人不具备鉴定所需专门知识的;鉴定人故意作虚假鉴定的;鉴定人应当回避而没有回避的;鉴定程序违法，但不影响鉴定意见正确性的</t>
  </si>
  <si>
    <t>雷某和蒋某在北京租赁了一个公共网站，以竞猜亚洲冠军杯赛的结果为内容，招揽大批球迷参与赌球。雷某和蒋某在比赛开始前给予亚冠执法裁判20万元好处费，让其偏袒一方。参与赌球的球迷中施某、张某二人长期依赖赌球为生活来源的人，并招集众多京外球迷参与赌球。下列说法正确的是（）</t>
  </si>
  <si>
    <t>张某不是开设赌场的人，不构成犯罪;雷某和蒋某构成开设赌场罪;施某不以营利为目的，故不构成犯罪;施某、张某构成赌博罪</t>
  </si>
  <si>
    <t>李某（男，蒙古族），在新疆殴打他人被当地公安机关查获，公安机关在询问李某时应当（）</t>
  </si>
  <si>
    <t>使用李某本民族语言进行询问;使用当地通用的语言进行询问;由李某自己聘请翻译;为不通晓当地通用语言文字的李某提供翻译</t>
  </si>
  <si>
    <t>李某，系某国家机关进口处干部。6月，李某被派去R国进修学习半年，在R国学习期间，李某经不住金钱、美女的诱惑，被R国情报机构拉下水。回国后，李某曾多次为R国情报机构提供国家秘密和情报。当年4月，李某在去某县考察确定外贸加工定点厂家过程中，收受一工厂通过该县外贸公司经理送的好处费人民币5万元。另外，李某隐瞒已婚的事实，利用妻女均在老家的机会，骗取未婚证明，于次年2月在省城的工作单位所属的街道办事处与刘某登记结婚。关于本案的立案，以下说法正确的是（）</t>
  </si>
  <si>
    <t>李某为R国情报机构提供国家秘密和情报的行为应由公安机关立案侦查;李某收取好处费的行为应由人民检察院立案侦查;李某的重婚行为可以由人民法院直接受理;李某所有的案件都应由公安机关立案侦查?</t>
  </si>
  <si>
    <t>李某因出售公民个人信息情节严重，被人民法院判处有期徒刑1年，缓刑1年6个月。下列说法正确的是（）</t>
  </si>
  <si>
    <t>李某只有在缓刑考验期内又故意犯罪，才撤销缓刑;李某过了缓刑考验期后，公安机关发现其在考验期内犯交通肇事罪，对李某应撤销缓刑;李某过了缓刑考验期后，被发现原判决宣告以前还有漏罪的，对李某应撤销缓刑;李某在缓刑考验期内，被发现原判决宣告以前还有漏罪的，对李某应撤销缓刑</t>
  </si>
  <si>
    <t>李某因家乡贫穷，想出国打工，先后5次从多个不同口岸偷渡出境，均被边检部门查获。对于赵某的行为，下列说法错误的是（）</t>
  </si>
  <si>
    <t>应按照《治安管理处罚法》的规定处罚;赵某的行为构成偷越国（边）境罪;赵某5次违法行为均未遂，应免予处罚;赵某不构成犯罪</t>
  </si>
  <si>
    <t>李某因殴打他人被公安机关罚款500元，李某家庭确有经济困难，经李某申请和公安机关批准，（）</t>
  </si>
  <si>
    <t>可以分期缴纳罚款;可以部分免除罚款;可以全部免除罚款;可以暂缓缴纳罚款</t>
  </si>
  <si>
    <t>李某因在某电信公司非法窃取大量手机用户资料被人民法院判处拘役6个月并处罚金1万元。下列说法正确的是（）</t>
  </si>
  <si>
    <t>李某如果在拘役期间参加劳动，不应当发给报酬;对李某可以适用缓刑的规定;对李某可以适用减刑的规定;判决时可以对李某适用假释的规定</t>
  </si>
  <si>
    <t>李某与某中介机构签订了投资移民服务协议，并支付了代理服务费。此后，李某发现该中介机构将此项业务委托给了另一家未经批准的中介机构代理，随即向公安机关进行举报，并要求解除双方协议。以下表述正确的是（）</t>
  </si>
  <si>
    <t>中介机构不得委托未经批准的中介机构或者个人代理中介活动业务;李某无权干涉中介机构的经营方式;李某可以通过与该中介机构协商、向仲裁机构申请仲裁或向人民法院提起诉讼等途径解除协议;公安机关查实该中介机构确有李某举报的情况后，可对该中介机构处以罚款</t>
  </si>
  <si>
    <t>李四不服公安机关行政拘留处罚决定，要求暂缓执行。下列说法正确的有（）</t>
  </si>
  <si>
    <t>李四不服行政拘留处罚决定，申请行政复议，可以向公安机关提出暂缓执行行政拘留的申请，行政拘留的处罚决定即暂缓执行;公安机关在李四提出暂缓执行行政拘留的申请后，有权对该申请进行审查;李四应当同时提出担保人并交纳保证金;李四提出的暂缓执行行政拘留的申请有可能不被批准</t>
  </si>
  <si>
    <t>理行政案件需要调查的案件事实包括（）</t>
  </si>
  <si>
    <t>违法嫌疑人的基本情况;违法行为是否存在;违法行为是否为违法嫌疑人实施;实施违法行为的时间、地点、手段、后果以及其他情节</t>
  </si>
  <si>
    <t>林某系某县国家机关工作人员，因涉嫌贪污犯罪被该县人民检察院决定监视居住。关于监视居住执行，下列说法正确的是（）</t>
  </si>
  <si>
    <t>由公安机关执行，如果有必要，可以由人民检察院协助执行;林某有正当理由要求离开住处，应当经居住地公安派出所负责人批准;林某违反被监视居住人应当遵守的规定，执行机关应当及时告知该县人民检察院;执行机关在批准林某离开住处前应当征得检察机关同意</t>
  </si>
  <si>
    <t>未用搜查证就对林某的住处进行搜查;对搜查到的毒品扣押时未出示扣押决定书;扣押物品制作扣押清单一式三份;在侦查过程中，发现被扣押的某些财物与本案无关时，在10日以内将其返还财物持有人</t>
  </si>
  <si>
    <t>刘某系县人大代表，因涉嫌赌博被公安机关查处。下列说法正确的是（）</t>
  </si>
  <si>
    <t>公安机关强制传唤刘某时应经该级人民代表大会主席团或常务委员会许可;公安机关如作出罚款处罚，应经该级人民代表大会主席团或常务委员会许可;公安机关如作出行政拘留处罚，决定前应经该级人民代表大会主席团或常务委员会许可;公安机关如扣押赌资无须经该级人民代表大会主席团或常务委员会许可</t>
  </si>
  <si>
    <t>刘某因组织淫秽表演被公安机关当场查获，公安机关在作出行政处罚决定之前，应当告知刘某（）</t>
  </si>
  <si>
    <t>组织淫秽表演的事实;案件的审核、审批程序;作出行政处罚决定的依据;依法享有的权利</t>
  </si>
  <si>
    <t>刘某欲与李某分手，李某不同意，将刘某拉扯到附近的加油站，情绪激动地挥舞着打火机，扬言要与刘某同归于尽。群众报警后，公安机关派员赶到现场处置。下列选项表述正确的有（）</t>
  </si>
  <si>
    <t>李某以危险物品相威胁，实施劫持人质的暴力行为，经警告无效，民警可以开枪击毙李某;李某处于存放大量易燃、易爆危险物品的场所，一般情况下不得使用武器;若李某要点燃加油站内的汽油，可以使用武器;使用武器后若造成李某或者刘某受伤，应当及时抢救</t>
  </si>
  <si>
    <t>娄某购买某汽车销售公司的轿车一辆，总价款为20万元，约定分10次付清，每次支付2万元，每月的第一天支付。娄某按期支付1次计2万元后，因该款汽车大幅降价，遂停止付款。下列表述正确的是（）</t>
  </si>
  <si>
    <t>汽车销售公司有权要求娄某一次性付清余下的18万元价款;汽车销售公司有权通知娄某解除合同;汽车销售公司有权收回汽车，并且收取娄某的汽车使用费;汽车销售公司有权收回汽车，但不退还娄某已经支付的2万元价款</t>
  </si>
  <si>
    <t>卢某（女，19岁）被甲地人陈某引诱至乙地卖淫，后卢某家属报案。经查明，甲地人江某在乙地嫖宿卢某，陈某在逃。下列说法正确的是（）</t>
  </si>
  <si>
    <t>甲地公安机关对江某可以嫖娼受案调查;经鉴定，卢某为精神病人，若江某明知其为精神病人而与之发生性行为，应定为强奸罪;经鉴定，卢某为精神病人，且属于被引诱卖淫，对其应以卖淫从轻、减轻处罚;乙地公安机关可对陈某以引诱卖淫受案调查</t>
  </si>
  <si>
    <t>罗某驾驶“东风”卡车正常行驶，发现申某驾驶摩托车闯红灯，遂紧急制动，申某驾车撞上“东风”卡车，经抢救无效死亡。经查，申某系酒后无证驾驶。县公安局交警大队作出交通事故认定书，认定申某负全部责任。申某的妻子杨某不服，多次到交警大队办公场所吵闹，并携子申某某（13周岁）将其夫尸体抬至交警大队门口，经民警劝阻无效，致数十人围观。下列说法正确的有（）</t>
  </si>
  <si>
    <t>杨某的行为构成扰乱单位秩序和违法停放尸体两种违法行为;如对杨某决定行政拘留处罚，合并执行最长不超过20日;申某某（13周岁）的行为已构成违反治安管理行为，应予处罚;因申某某（13周岁）违法时尚不满14周岁，公安机关在询问时应当通知其父母或者其他监护人到场，其父母或者其他监护人不能到场的，也可以通知其他成年亲属，所在学校、居住地基层组织或者未成年人保护组织的代表到场</t>
  </si>
  <si>
    <t>旅行社领队孙某带团赴欧洲旅游，由北京机场口岸出境，北京机场边防检查站应当对游客的（）进行查验。</t>
  </si>
  <si>
    <t>护照;签证;名单表;身份证</t>
  </si>
  <si>
    <t>民警查获甲在学校向乙出售自己从电脑下载刻录的淫秽光盘1张。经询问，乙打算买来光盘自己观看。下列说法正确的是（）</t>
  </si>
  <si>
    <t>应扣押光盘;乙的行为属于违反治安管理行为;民警扣押光盘必须经公安派出所负责人批准;甲的行为属于违反治安管理行为</t>
  </si>
  <si>
    <t>民警实施下列行政强制，应当给予处分的是（）</t>
  </si>
  <si>
    <t>民警在扣押张某的财物时，没有通知张某到场;民警在晚上对涉嫌寻衅滋事的黄某强制执行行政拘留;民警采取对当事人朱某家断水的方式迫使其履行缴纳罚款;民警在游戏室检查时因朱某态度不好直接用手铐把朱某强制传唤到公安派出所</t>
  </si>
  <si>
    <t>民警宋某和杨某着警服在所辖区内巡查。当二人检查到某村时，发现一人手中持有一把猎枪，形迹可疑。宋某喊道：“我是派出所的，你拿着枪干什么？站住！”对方没有站住，反而跑了起来，途中将猎枪丢掉，继续逃跑，宋某随即掏出枪朝其开了一枪，未击中，后又开了一枪，将此人当场打死。后经查证死者是该村村民朱某，当时在打猎（其无持枪证）。以下说法正确的是（）</t>
  </si>
  <si>
    <t>宋某所在公安机关应当向其追偿朱某的死亡赔偿金;本案中，宋某开枪符合法律规定;如果本案中朱某没有丢掉猎枪，而是先向宋某开枪，那么宋某向朱某开枪的行为合法;宋某所属的公安机关应当向朱某家属进行补偿</t>
  </si>
  <si>
    <t>某村存在甲、乙两个犯罪团伙且均长期持有枪支、弹药。某晚甲团伙一成员打伤乙团伙一成员，次日乙团伙一方携带猎枪、手枪以及手雷等犯罪工具找甲团伙，甲团伙得到消息后也迅速纠集多人携带炸药前往迎战。在空旷的操场上相遇后，乙团伙某成员持猎枪朝甲团伙射击，同时另一成员向甲团伙的车掷出手雷，手雷爆炸后引爆甲团伙的炸药，致使4人死亡、2人重伤。乙团伙等人的行为构成（）</t>
  </si>
  <si>
    <t>非法持有枪支、弹药罪;聚众斗殴罪;故意杀人罪、故意伤害罪;爆炸罪</t>
  </si>
  <si>
    <t>某单位申请从事爆破作业，其应当具备的条件包括﹙??﹚</t>
  </si>
  <si>
    <t>爆破作业属于合法的生产活动;有健全的安全管理制度、岗位安全责任制度;有具备相应资格的安全管理人员、爆破作业人员;有符合要求的专用仓库和爆破作业专用设备</t>
  </si>
  <si>
    <t>某公安机关办理一起行政拘留案件，下列做法错误的有（）</t>
  </si>
  <si>
    <t>被决定行政拘留人申请行政拘留暂缓执行以申请行政复议或提起行政诉讼为前提;为了保险，要求申请人提出符合条件的担保人，并按每日行政拘留200元的标准交纳保证金;要求其近亲属提出符合条件的担保人;因被决定行政拘留人逃避行政拘留处罚执行，公安机关决定没收保证金，行政拘留不再执行</t>
  </si>
  <si>
    <t>某公安机关办理一起殴打他人的行政案件，不能作为本案有效证据的有（）</t>
  </si>
  <si>
    <t>民警通过殴打、体罚而取得的违法嫌疑人的陈述;根据逼供交代而找到的用于打人的铁棒;在询问证人时，因证人的陈述与被侵害人陈述不一致，询问民警就强迫证人按公安机关的要求陈述而作的记录;因为法医不在，让尚未取得资格的实习生作出的伤情鉴定意见</t>
  </si>
  <si>
    <t>某公安机关接受了一起治安案件，接受后发现违法行为人已逃回了户籍地。该公安机关以下认识错误的是（）</t>
  </si>
  <si>
    <t>案件如要移交，移交前发生地公安机关就不能收集、固定证据;案件一旦移交，以后的调查就是居住地公安机关的事了;公安行政案件地域管辖的主导权掌握在违法行为发生地公安机关;违法行为人居住地管辖要以更能节约办案成本、提高效率，更有利于案件的处理为前提</t>
  </si>
  <si>
    <t>某公安机关受理了张某殴打李某案件。在案件办理过程中李某拒绝进行伤情鉴定，公安机关下列做法正确的有（）</t>
  </si>
  <si>
    <t>将有关情况记录在案;对李某强制进行伤情鉴定;因李某未进行伤情鉴定，对张某从轻处罚;根据已认定的事实作出处理决定</t>
  </si>
  <si>
    <t>某公安机关在办理行政案件中，对当事人及其法定代理人提出的回避申请的处理，下列说法错误的是（）</t>
  </si>
  <si>
    <t>该公安机关为了谨慎起见，即使能当场作出答复的也不应及时作出;该公安机关作出驳回申请的决定无需通知当事人;该公安机关2日内未作出回避决定，当事人就可以以程序违法为由申请行政复议;该公安机关如果2日内作出了回避决定，但未及时通知当事人，当事人的法定代理人也可以以程序违法为由提起行政诉讼</t>
  </si>
  <si>
    <t>某公安机关在办理行政案件中，以下证据先行登记保存的做法错误的有（）</t>
  </si>
  <si>
    <t>办案民警在证据可能灭失的情况下，报请所长同意，对证据进行了先行登记保存;办案民警依法采取证据先行登记保存措施后，将该证据交内勤保管;办案民警依法进行证据先行登记保存时，给持有人开具了扣押物品清单;在证据先行登记保存时，证据持有人拒绝签名，办案民警在清单上予以注明</t>
  </si>
  <si>
    <t>某公安机关在办理行政案件中的下列做法错误的是（）</t>
  </si>
  <si>
    <t>违法嫌疑人李某收到鉴定意见后，发现鉴定人应当回避而没有回避，向公安机关申请重新鉴定，公安机关要求重新鉴定的费用由李某负担;被侵害人张某收到鉴定意见后，对鉴定意见有异议，向公安机关申请重新鉴定，公安机关要求重新鉴定的费用由张某负担;被侵害人赵某收到鉴定意见后，对鉴定意见有异议，向公安机关申请重新鉴定，公安机关要求重新鉴定的费用由违法嫌疑人钱某负担;违法嫌疑人陈某收到鉴定意见后，对鉴定意见有异议，向公安机关申请重新鉴定，公安机关认为该鉴定意见确有疑问，但陈某确实无力承担重新鉴定费用，公安机关就承担了该费用，进行重新鉴定</t>
  </si>
  <si>
    <t>某公安机关在办理一起行政案件时，以下知道案件真实情况，但不能作为证人的有（）</t>
  </si>
  <si>
    <t>能辨别是非，但不能正确表达的某福利厂聋哑职工李一;被侵害人的近亲属张二;不能辨别是非，但能正确表达的精神病患者陈四;能辨别是非，且能正确表达的幼儿园小朋友王三</t>
  </si>
  <si>
    <t>某公安机关在办理一起行政案件中，不能作为定案根据的有（）</t>
  </si>
  <si>
    <t>刑讯逼供取得的违法行为人的陈述;通过许诺而得到的违法行为人的真实陈述;通过刑讯逼供，根据违法行为人的陈述而找到的作案工具;查证不属实的视听资料</t>
  </si>
  <si>
    <t>某公安机关在办理一起殴打他人案中，指派了李某为鉴定人，在案件办理中公安机关发现，鉴定人李某系违法行为人的小学同学。以下说法正确的有（）</t>
  </si>
  <si>
    <t>鉴定人李某应当回避;如果当事人或者其法定代理人要求李某回避的，公安机关应在2日内作出决定;如果公安机关作出的是驳回申请的决定，就不需通知申请人;如果李某本人没有申请回避，当事人及其法定代理人也没有要求李某回避的，公安机关认为需要回避的，可以指令李某回避</t>
  </si>
  <si>
    <t>某公安局法制部门在审查一起盗窃案件中，犯罪嫌疑人甲、乙和证人丙、丁提出在侦查期间遭到非法取证，要求确认其供述或证言不具备证据能力。下列应当根据法律规定排除的证据是（）</t>
  </si>
  <si>
    <t>甲不承认作案，侦查人员将甲双手铐在窗户的铁栏杆上，双脚仅仅脚尖能着地;对乙进行引诱，说“讲了就可以回去”;对丙进行引诱，说“甲、乙是村里的混混，只要你指证是他们作案，就可以把他们送进监狱，村里就太平了”;对丁进行威胁，说“不配合我们的工作就把你关进来”</t>
  </si>
  <si>
    <t>某公安派出所在办理新疆人买买提在农贸市场盗窃他人财物的违法案件中，对买买提进行询问时，（）</t>
  </si>
  <si>
    <t>不管买买提是否会说汉语都应当为其配备翻译人员;如买买提精通汉语，可不必为其配备翻译人员;如买买提不会说汉语，应当为其配备翻译人员;如买买提不会说汉语，也可以不必为其配备翻译人员</t>
  </si>
  <si>
    <t>某公安派出所在对赵某殴打他人的治安案件调查结束后，遇到下列情形，应当依法作出不予处罚决定的有（）</t>
  </si>
  <si>
    <t>本案违法事实不能成立;赵某的违法行为已涉嫌犯罪;发现赵某有其他违法行为;赵某不满14周岁</t>
  </si>
  <si>
    <t>某公司被盗手提电脑一台，侦查人员根据秦某的证言，发现王某有重大嫌疑。王某一开始不承认，但后来经过刑讯逼供承认了盗窃事实，并供述已将电脑卖给刘某，同时还说他之所以拿公司的电脑是因为公司拖欠了6个月的工资。下列可以作为证据的有（）</t>
  </si>
  <si>
    <t>王某承认盗窃事实的供述;王某有关公司拖欠他工资的辩解;秦某的证言;手提电脑</t>
  </si>
  <si>
    <t>某故意伤害致人死亡案的案发时间为晚上9时左右，现场周围没有光源，证人甲离案发中心现场约100米，其自称看到犯罪嫌疑人持刀先后捅了被害人胸部、腹部两刀，犯罪嫌疑人否认。下列说法正确的是（）</t>
  </si>
  <si>
    <t>为了确定证人证言的可信度，经公安机关办案部门负责人批准，可以进行侦查实验;侦查实验的情况应当写成笔录，由参加实验的人签名;如果辩护人对该证人证言有异议，人民法院认为证人甲有必要出庭作证的，证人甲应当出庭作证;证人甲可以向公安机关提出保护其人身安全的请求</t>
  </si>
  <si>
    <t>某国有银行行长甲指使负责贷款业务的科长乙向申请贷款的丙单位索要财物。乙将索要所获15万元中的9万元交给甲，其余6万元自己留下。后来，甲、乙均明知丙单位不具备贷款条件，仍然向丙单位放贷1000万元，致使银行遭受800万元损失。下列选项正确的是（）</t>
  </si>
  <si>
    <t>甲的受贿数额是9万元;乙的受贿数额是15万元;甲、乙均构成违法发放贷款罪;对于甲、乙的违法发放贷款罪和受贿罪，应当数罪并罚</t>
  </si>
  <si>
    <t>某会所老板甲，招来一名未满14周岁的幼女乙作为按摩小姐，以吸引顾客。一次，甲以乙在提供按摩服务时没有及时到场，且按摩服务流于敷衍应付，对乙殴打训话，见乙软弱可欺，趁机对其奸淫。过了一段时间，甲做乙思想工作，如果为客人提供性服务，既可以得到不菲的小费，又没有按摩费力，赚钱既快又轻松。乙听了以后感觉有道理，便长期在该会所卖淫。对甲的行为定性处理正确的是（）</t>
  </si>
  <si>
    <t>构成强奸罪;构成容留卖淫罪;构成引诱幼女卖淫罪;应当数罪并罚</t>
  </si>
  <si>
    <t>某民用爆炸物品使用单位申请购买民用爆炸物品，其应当向所在地县级人民政府公安机关提出购买申请，并提交下列（）材料。</t>
  </si>
  <si>
    <t>爆破作业单位许可证或者其他合法使用的证明;购买单位的名称、地址、银行账户;购买的品种、数量和用途说明;单位的爆破员、安全员数量</t>
  </si>
  <si>
    <t>某派出所在办理行政案件中扣押的做法不正确的有（）</t>
  </si>
  <si>
    <t>对某扣押物品所长认为不宜扣押，办案民警对所长的决定有异议，就向分局报告了情况，在第三天得到分局指示后解除了扣押;某所依法扣押了一辆三轮车，正值所里食堂买菜的三轮车坏了，就报经所长同意，在确保不损坏车子的情况下，暂时用该三轮车买菜;辖区发生了一起抢夺案，被侵害人报警后，派出所扣押了被抢夺走的活鱼几条，因不易保管，经所长决定对活鱼进行变卖，变卖款暂时保存在公安机关;民警在办案中认为某物品符合扣押条件，就未经批准直接进行了扣押，扣押后才向所领导报告</t>
  </si>
  <si>
    <t>某企业退休职工因企业不发放退休工资，多次找企业领导协商，均被企业领导以企业困难为借口予以搪塞。在多次协商未果的情况下，他们决定在企业所在市区举行游行活动，以造成社会压力，迫使企业为其发放退休工资。下列做法正确的是（）</t>
  </si>
  <si>
    <t>推举孙某为游行负责人，由其填写申请登记表;孙某在游行举行日期的5日前亲自向游行举行地的公安机关递交书面申请;在10时至16时举行游行;孙某负责维持游行的秩序，经其允许后，游行过程中的路人可以加入游行</t>
  </si>
  <si>
    <t>某枪支制造企业需要在国内运输枪支进行试验，按照法律规定其须向公安机关如实申报运输枪支的（），领取枪支运输许可证件。</t>
  </si>
  <si>
    <t>品种;数量;运输的路线;运输的方式</t>
  </si>
  <si>
    <t>某日，公安机关得到举报称李某正在家中自制烟花爆竹，民警立即组织抓捕。民警经出示工作证即对其家进行了检查，发现屋内除了有黑火药等原材料外，还有吸毒用的“冰壶”。民警扣押了黑火药等原材料。对于本案，以下说法正确的是（）</t>
  </si>
  <si>
    <t>民警可以出示工作证即对李某家进行检查;李某家中发现的吸毒用的“冰壶”不属于本案调查范围，不必扣押;对扣押的黑火药应当存放在符合危险物品存放条件的专门场所;民警检查时采取了扣押措施，只制作检查笔录，不再制作现场笔录</t>
  </si>
  <si>
    <t>某日，公安机关对某中介机构进行实地检查时发现，该中介机构的主要工作人员与公安机关的备案不符，法定代表人已经更换，且将经营许可证锁在保险柜里。下列表述正确的是（）</t>
  </si>
  <si>
    <t>该中介机构变更法定代表人，应当到公安机关申请换领经营许可证;该中介机构主要工作人员变更，应当向中介机构所在地的地、市级公安机关备案;中介机构变更法定代表人不需换领经营许可证;中介机构经营许可证和营业执照应当悬挂在经营场所的明显位置</t>
  </si>
  <si>
    <t>某日12时许张某在某市A区一单位盗窃了300元人民币，单位报警后，A区公安机关接处警登记的受理时间为12时55分，紧接着张某窜至该市B区某商店门口盗窃了一辆自行车（价值人民币200元），被群众发现并报警，B区公安机关接处警登记的受理时间为12时30分，张某逃脱后，在该市C区出卖窃得的自行车时，被C区公安机关抓获。以下关于该行政案件说法正确的有（）</t>
  </si>
  <si>
    <t>A区公安机关是最初受理机关;B区公安机关是最初受理机关;C区公安机关是最初受理机关;C区公安机关发现B区公安机关已经受理后，应将案件证据及违法行为人移交B区公安机关</t>
  </si>
  <si>
    <t>某日晚6时，妇女刘某因在其帮忙的某宾馆3楼与一熟人打招呼，突然被该镇公安派出所几名民警带到公安派出所，以涉嫌卖淫对其进行盘问。到晚上9时，在没有制作笔录也没有查出任何事实后，民警用手铐将其双手铐在发烫的暖气片上，致使其双手轻度灼伤。这期间刘某多次要求通知其家人，均遭拒绝。直至次日晚9时民警再未进行任何调查就口头向刘某宣布对其“卖淫”行为处以3000元罚款，并让其找家属来交钱才放人。本案中，公安机关的做法不符合《治安管理处罚法》规定的有（）</t>
  </si>
  <si>
    <t>民警将刘某带回盘问，既没有出示传唤证，也没有制作询问笔录;公安机关从当晚6时传唤刘某直至次日晚9时，询问查证时间已长达27小时;公安机关将刘某的双手铐在发烫的暖气片上，致使其双手轻度灼伤;公安机关对违法事实未调查清楚，未履行法定告知程序，未制作处罚决定书，只是向刘某口头宣布了处罚决定</t>
  </si>
  <si>
    <t>某日夜晚，李男撬开邻居王女家的门，进入房间后对王女进行殴打并向其索要钱财。王女打开抽屉拿出一张10元人民币给李男，说：“我只有这么多钱。”李男大怒，将钱扔给王女，说：“你比我还穷。”李男见王女颇有姿色，就对王女提出性要求，并强拉王女。王女说：“我刚才被你打得头晕，很不舒服，一会儿我去你家吧。”李男同意，遂返回家中。王女报警，李男在家中被抓获。关于李男的行为，下列判断正确的是（）</t>
  </si>
  <si>
    <t>构成抢劫罪中止;构成强奸罪中止;构成抢劫罪未遂;构成强奸罪未遂</t>
  </si>
  <si>
    <t>某伤害案中，由于犯罪嫌疑人系当地公安局局长的儿子，当地公安机关对被害人的报案作出了不立案的处理决定。被害人不服，向人民检察院提出，要求人民检察院对此进行监督。下列说法正确的是（）</t>
  </si>
  <si>
    <t>应当改变管辖，直接由人民检察院进行立案侦查;检察委员会可以作出决定，要求该局长回避;可以直接书面通知公安机关立案;可以要求公安机关说明不立案的理由，如果认为理由不能成立，可以书面通知公安机关立案</t>
  </si>
  <si>
    <t>某省确定的盗窃罪以1500元为立案追诉标准，以下盗窃行为中，构成盗窃罪的是（）</t>
  </si>
  <si>
    <t>甲窜入某乡村农户家盗窃，未窃得有价值财物;乙窜至某工厂行政办公室窃得现金5000元，离开现场时未经反抗被巡逻民警抓获，在他身上搜出匕首一把;丙在某公交车上扒窃乘客口袋里的现金1200元;丁窜入某居民单家独院的围墙内准备盗窃就被户主抓获</t>
  </si>
  <si>
    <t>某市的A、B二县交界处发生了一起涉及娱乐场所管理的重大、复杂公安行政案件。为了及时、恰当地办好这起案件，该市公安机关（）</t>
  </si>
  <si>
    <t>可以直接决定由市局自己办理该案;可以指定由A县公安机关办理;可以指定由B县公安机关办理;可以指定由与该案无关的该市C县公安机关办理</t>
  </si>
  <si>
    <t>某市公安分局治安支队民警办理的下列治安案件中，不可以适用简易程序的有（）</t>
  </si>
  <si>
    <t>无业青年刘某平日游手好闲、无所事事。一日他纠集了七八个同伙，去一个小饭馆收保护费，老板不同意，他们就对老板一顿拳打脚踢，情节严重;陈某陪女朋友在商场逛街，刚出商场就被一小孩纠缠，向他们乞讨要钱，陈某对着小孩就是一顿拳脚相加。后查明该小孩被殴打时，刚满12周岁;宋某以介绍工作的名义，欺骗同村两名14周岁的儿童摆摊乞讨，以满足宋某的奢侈生活;张某因抄近道赶路，擅自进入铁路防护网，后被及时制止</t>
  </si>
  <si>
    <t>某市公安机关根据商场电子监控系统拍摄的图像资料抓获一盗窃团伙，收缴赃款8万余元，并缴获金银首饰及CD机、电视剧录像带等赃物。下列说法中正确的是（）</t>
  </si>
  <si>
    <t>现金、CD机、首饰属于物证;电子监控系统拍摄的图像资料属于视听资料;电视剧录像带属于视听资料;电子监控系统拍摄的图像资料属于电子数据，电视剧录像带属于视听资料?</t>
  </si>
  <si>
    <t>某市质量技术监督部门查处徐某制售的假冒白酒40箱以及大量制假原料和工具。执法人员向涉案人员分别制作了三份询问笔录以及制假现场的勘验、检查笔录等，并委托技术部门出具了假酒检验报告。由于该案货值金额较大，移交公安机关进一步处理。上述可以作为刑事诉讼证据的是（）</t>
  </si>
  <si>
    <t>假酒、制假原料和工具;询问笔录;勘验、检查笔录;检验报告</t>
  </si>
  <si>
    <t>某晚，甲潜入乙家中行窃，被发现后携所窃赃物（价值900余元）逃跑，乙紧追不舍。甲见杂货店旁有一辆未熄火摩托车，车主丙正站在车旁吸烟，便骑上摩托车继续逃跑。次日，丙在街上发现自己的摩托车和甲，欲将甲扭送公安局，甲一拳将丙打伤，后经法医鉴定为轻伤。本案中，甲构成（）</t>
  </si>
  <si>
    <t>盗窃罪;抢夺罪;故意伤害罪;抢劫罪</t>
  </si>
  <si>
    <t>某洗浴场所违法经营被公安机关查获，公安机关作出（）处罚决定前，该场所及其负责人王某有权要求举行听证。</t>
  </si>
  <si>
    <t>责令停业整顿;吊销许可证;对洗浴场所处罚款1万元;对洗浴场所负责人王某处罚款1000元</t>
  </si>
  <si>
    <t>某县、乡两级人大代表王某因涉嫌犯罪被通缉。下列说法正确的是（）</t>
  </si>
  <si>
    <t>经过批准，可以采取追捕所必需的技术侦查措施;提请逮捕前，应当报请王某所属的乡人民代表大会许可;提请逮捕前，应当报请王某所属的县级人民代表大会主席团或者常务委员会许可;王某被抓获后，可以提取其指纹信息，采集血液、尿液等生物样本</t>
  </si>
  <si>
    <t>某县公安局为该县某烟花爆竹经营企业办理《烟花爆竹道路运输许可证》，许可证上应当载明（）</t>
  </si>
  <si>
    <t>托运人、承运人;一次性运输有效期限;起始地点、行驶路线、经停地点;烟花爆竹的种类、规格和数量</t>
  </si>
  <si>
    <t>某县公安局在办理一起盗窃案的过程中，为确定现场撬痕的形成情况，经办案部门负责人批准，在邀请见证人的情况下，由2名侦查人员进行了3次相同的侦查实验，并制作了侦查实验笔录。对于上述情况，下列说法错误的是（）</t>
  </si>
  <si>
    <t>办案部门负责人无权批准进行侦查实验;侦查实验进行3次不妥，应该进行1次??;侦查实验笔录应由2名以上侦查人员、被害人和见证人签名;邀请的见证人应为痕迹鉴定方面的专家</t>
  </si>
  <si>
    <t>某县某公安派出所在办理一起制造噪声干扰正常生活案时，办案民警甲是违法行为人的一般邻居，该公安派出所所长是违法行为人的舅舅。在此案中关于回避的说法正确的是（）</t>
  </si>
  <si>
    <t>民警甲应当回避;民警甲的回避可由其所在公安派出所决定;该公安派出所所长应当回避;该派出所所长的回避由县公安局决定</t>
  </si>
  <si>
    <t>某县人大代表李某因涉嫌非法拘禁罪被公安机关监视居住，在其住处执行。以下说法正确的是（）</t>
  </si>
  <si>
    <t>在监视居住前，公安机关应当书面报告该人大代表所属的人民代表大会主席团或者人民代表大会常务委员会;李某在监视居住期间与律师甲见面，商谈拟委托律师甲作为辩护人事宜，无须经过执行机关批准;对李某监视居住的执行，由李某居住地公安派出所执行，必要时，也可以由办案部门负责执行;李某在监视居住期间与共同生活的家人会见，无须经过执行机关批准</t>
  </si>
  <si>
    <t>某运输公司经由道路运输烟花爆竹时，应当遵守的规定有（）</t>
  </si>
  <si>
    <t>途中经停必须有专人看守;运输车辆悬挂符合国家标准的易燃易爆危险品警示标志;运输车辆限速行驶;出现危险情况立即采取必要的措施，并报告当地公安部门</t>
  </si>
  <si>
    <t>男青年赵某因在公交车上猥亵女青年吴某被公安机关给予治安管理处罚。下列说法正确的有（）</t>
  </si>
  <si>
    <t>赵某和吴某都有权申请行政复议，但被侵害人吴某无权提起行政诉讼;赵某申请行政复议就不能再提起行政诉讼;赵某对行政复议决定不服的，可以再提起行政诉讼;赵某应当在法定的时限内提起行政诉讼</t>
  </si>
  <si>
    <t>内地居民王某持用伪造巴西签证的中国护照出境，边防检查站应当做出如下处理（）</t>
  </si>
  <si>
    <t>依照《出境入境边防检查条例》第32条的规定，处以罚款;依照《公民出境入境管理法实施细则》第23条的规定,处以拘留;收缴证件，阻止出境;收缴证件，准予出境</t>
  </si>
  <si>
    <t>倪某素知宋某家有钱，且每天白天只有一老妇看家，遂起抢劫意念。为使抢劫顺利，倪某先盗窃军用手枪1支，子弹10发，将枪、弹藏于身上，来到宋某家。适逢老妇偶然外出，倪某撬门入室，发现室内无人，于是窃得现金及其他财物总价值1万余元。正准备逃离时，老妇回来了，倪某被发现后逃离现场，正好遇到巡逻的民警陆某，倪某遂向陆某开枪，陆某见状，开枪将倪某击毙。下列情形说法正确的是（）</t>
  </si>
  <si>
    <t>倪某盗窃军用枪支，可以对其使用武器;倪某暴力袭击人民警察，危及人民警察陆某的生命安全，可以对其使用武器;倪某携带枪支拒捕，可以对其使用武器;倪某的行为构成盗窃罪</t>
  </si>
  <si>
    <t>戚某因宅基地纠纷与邻居郑某发生争吵，遭到郑某破口大骂。次日，戚某叫上自己的弟弟来到郑某家，将郑某院中的水缸、门窗玻璃等价值共计450余元的东西砸毁。公安派出所民警接到报案后赶到郑某家中将戚某抓获，后经双方当事人同意，对本案进行调解。经调解，二人达成协议，约定郑某向戚某赔礼道歉，戚某赔偿郑某损失400元，3日内交付。但3日过后，戚某并未实际履行。郑某催促时，他却向郑某宣称不赔偿，且公安派出所已经处理过了，没有权力再管了。关于本案，下列说法正确的有（）</t>
  </si>
  <si>
    <t>戚某拒不执行调解协议，公安派出所仍有权对其给予处罚;郑某可依法提起民事诉讼;公安机关应当再次进行调解;戚某态度不好，公安机关应当对戚某加重处罚</t>
  </si>
  <si>
    <t>钱某伙同自己的女朋友严某采用色诱方式实施抢劫作案3起，后被抓获。关于本案，下列说法正确的是（）</t>
  </si>
  <si>
    <t>公安机关侦查人员（男）有权搜查严某的身体;搜查严某的身体只能由女工作人员进行;公安机关可以对钱某的家进行搜查，没有紧急情形时，必须出示搜查证;公安机关侦查人员王某可单独执行搜查</t>
  </si>
  <si>
    <t>全国政协委员钱某因涉嫌恐怖活动犯罪被公安机关决定监视居住。下列说法正确的是（）</t>
  </si>
  <si>
    <t>对钱某决定监视居住的，应当事前征得该委员所属政协组织同意;侦查期间，可以对被监视居住的钱某的通信进行监控;监视居住期间会见委托的辩护律师无须批准;若在住处执行可能有碍侦查的，经批准，可以在指定的居所执行监视居住</t>
  </si>
  <si>
    <t>人民警察对查获或者到案的违法嫌疑人应当进行安全检查，发现（）的，应当立即予以扣押。</t>
  </si>
  <si>
    <t>管制刀具;随身携带的作案用的万能钥匙;武器;易燃易爆等危险品</t>
  </si>
  <si>
    <t>人民警察在（）当场作出行政处罚决定的，应当在返回后的24小时内报所属公安机关备案。</t>
  </si>
  <si>
    <t>民航飞机;边远、交通不便的地区;旅客列车;水上</t>
  </si>
  <si>
    <t>申某，男，40岁，某市一家典当行老板。某晚，典当行马上要闭店时，一青年男子到店内要求典当几件白金镶钻首饰。店员觉得男子提供的首饰与最近电视新闻中展示的珠宝行特大盗窃案中的被盗首饰十分相似，于是向申某报告了此事。申某也有所怀疑，但因男子开价很低，申某在高额利润的诱惑下，未报告公安机关，将首饰收下，后被公安机关查获。公安机关欲对申某处以5日拘留、1000元以下罚款，并且决定吊销申某所开典当行的许可证。申某以自己当时确实不知是赃物为由要求听证，而公安机关认为有店员为证人，申某的违法事实确凿，拒绝了其听证的要求，作出了行政处罚决定书。下列说法正确的有（）</t>
  </si>
  <si>
    <t>典当业工作人员承接典当的物品，不查验有关证明、不履行登记手续，或者明知是违法犯罪嫌疑人、赃物，不向公安机关报告的，构成违反治安管理行为;取得公安机关许可的经营者，违反国家有关管理规定，情节严重的，公安机关可以吊销许可证;公安机关拒绝申某的听证要求违法;公安机关作出吊销许可证的决定因未举行听证而不合法</t>
  </si>
  <si>
    <t>沈某来到火车站售票处，见一名军人陈某急于购买车票，便上前搭讪，谎称自己有个叔叔在售票处工作。陈某见他“热情”帮忙，就给了他400元钱，托他买一张去北京的卧铺票。沈某接钱后即朝售票处楼上走去，打算翻窗逃跑，但在翻窗时被民警抓住。下列说法正确的是（）</t>
  </si>
  <si>
    <t>沈某的行为属于诈骗行为;400元应当返还给陈某;沈某的行为属于未遂行为;对沈某应当从轻或者减轻处罚</t>
  </si>
  <si>
    <t>生产、储存危险化学品的单位转产、停产、停业或者解散的，应当采取有效措施，及时、妥善处置其危险化学品生产装置、储存设施以及库存的危险化学品，不得丢弃危险化学品；处置方案应当报所在地县级人民政府（）备案。</t>
  </si>
  <si>
    <t>安全生产监督管理部门;工业和信息化主管部门;环境保护主管部门;公安机关</t>
  </si>
  <si>
    <t>实施下列行为的人员均为15周岁，应当追究刑事责任的是（）</t>
  </si>
  <si>
    <t>甲在聚众斗殴中致人死亡;乙非法拘禁他人使用暴力致人重伤;丙贩卖海洛因8000克;丁使用暴力奸淫幼女</t>
  </si>
  <si>
    <t>适用行政拘留暂缓执行应当符合以下（）条件。</t>
  </si>
  <si>
    <t>被拘留人依法申请了行政复议或者提起了行政诉讼;被拘留人提出了暂缓执行行政拘留的申请;公安机关认为对被拘留人暂缓执行行政拘留不致发生社会危险;被拘留人或者其近亲属依法提出了符合法定条件的担保人，或者按每日行政拘留200元的标准交纳保证金的</t>
  </si>
  <si>
    <t>受理外国人在中国永久居留申请的机关是（）</t>
  </si>
  <si>
    <t>设区的市级人民政府公安机关;直辖市公安分、县局;各省、自治区、直辖市公安厅、局;公安部</t>
  </si>
  <si>
    <t>属于公安机关职责范围但不属于本单位管辖的案件，具有（）情形的，受理案件或者发现案件的公安机关及其人民警察应当依法先行采取必要的强制措施或者其他处置措施，再移送有管辖权的单位处理。</t>
  </si>
  <si>
    <t>违法嫌疑人正在实施危害行为的;违法嫌疑人正在逃跑的;有人员伤亡，需要立即采取救治措施的;违法嫌疑人已被抓获的</t>
  </si>
  <si>
    <t>属于公安机关职责范围但不属于本单位管辖的案件，具有（）情形之一的，受理案件或者发现案件的公安机关及其人民警察应当依法先行采取必要的强制措施或者其他处置措施，再移送有管辖权的单位处理。</t>
  </si>
  <si>
    <t>违法嫌疑人正在实施危害行为的;违法嫌疑人正在逃跑的;违法嫌疑人已被发现的;国家、集体或者公民利益正在遭受一般损害的</t>
  </si>
  <si>
    <t>田某在宾馆吸食冰毒后产生幻觉，将房间内设施毁坏，价值1000多元。事后田某主动赔偿，并取得宾馆谅解。下列说法正确的是（）</t>
  </si>
  <si>
    <t>田某的行为与酒后滋事相同，应以寻衅滋事定性处理;田某吸食冰毒后产生幻觉不能排除主观毁坏财物的故意，其损毁设施的行为应以故意损毁财物定性处理;对田某可以调解处理，调解不成应从轻处罚;对田某应当以吸毒、故意损毁财物的违反治安管理行为分别决定，合并执行</t>
  </si>
  <si>
    <t>调解案件的办案期限从（）起开始计算。</t>
  </si>
  <si>
    <t>调解未达成协议之日;调解案件的受理之日;调解达成协议不履行之日;调解工作开始之日</t>
  </si>
  <si>
    <t>铁路公安机关负责调查处理（）</t>
  </si>
  <si>
    <t>列车上的案件;火车站工作区域内的案件;铁路线上放置障碍物或者损毁、移动铁路设施等可能影响铁路运输安全的案件;盗窃铁路设施的案件;铁路系统的机关、厂、段、所、队等单位内发生的案件</t>
  </si>
  <si>
    <t>王某，甲地人，2008年2月，王某在乙地打工时盗窃了一只价值300余元的电风扇后逃回老家。2008年3月被甲地公安机关发现。以下关于该行政案件管辖说法正确的有（）</t>
  </si>
  <si>
    <t>由甲地公安机关管辖;由乙地公安机关管辖;甲地公安机关如要管辖，应先与乙地公安机关协商;乙地公安机关如想移交，就可移交甲地公安机关管辖</t>
  </si>
  <si>
    <t>王某到某公安派出所报案称，前两天晚上在某酒店宴请朋友，聚会结束后将装有2万元现金的手提包忘记拿走，第二天去找酒店索要时，酒店老板借口不知情，拒不退还。该公安派出所的下列做法正确的是（）</t>
  </si>
  <si>
    <t>制作了询问笔录;派出两名民警到该酒店了解情况;通知王某其报案材料将移送人民法院，并告知王某应该向人民法院起诉;接受王某的报案材料后，决定立案侦查</t>
  </si>
  <si>
    <t>王某家住二楼，因不满一楼的邻居李某在自家院门前开小吃店，与李某起了争执，并动手打了李某一耳光。关于此案，以下说法正确的是（）</t>
  </si>
  <si>
    <t>公安机关可以对王某治安处罚;公安机关可以对该案调解处理;如果李某不同意调解，公安机关则不能予以调解;王某三个月前曾因倒卖船票被治安处罚过，因此公安机关对此案不适宜调解</t>
  </si>
  <si>
    <t>王某经公安机关批准在北京设立了一家因私出入境中介机构，该中介机构可以为出国定居、探亲、访友、继承财产和从事其他非公务活动的人员提供的服务范围包括（）。</t>
  </si>
  <si>
    <t>国内外出入境信息介绍;我国出入境管理法律、法规以及前往国家的有关法律、法规咨询;与相关国家出入境服务机构沟通联系或者合作，为服务对象合法入境前往国提供相应证明材料;服务对象的境外安排和接待</t>
  </si>
  <si>
    <t>王某亲眼目睹了三个人实施盗窃及当场被公安机关抓获的过程。事后，侦查人员找到王某取证。对此，下列说法正确的是（）</t>
  </si>
  <si>
    <t>王某有义务作证;王某有权要求对自己的姓名保密;王某有权要求公安司法机关保障自己的人身安全;王某有权要求公安司法机关保障自己近亲属的安全</t>
  </si>
  <si>
    <t>王某下岗在家，后又与妻子离婚，性情大变。为泄私愤，王某在家私自制造了大量炸药，并将炸药藏在床下。一日，王某突然将家中的门窗反锁，手持猎枪，并将制好的炸药点燃往街上扔，将过往的行人炸伤。当地公安机关接到报警后，立即组织警力进行处置。在劝说无效的情况下，当地警方采取以下措施：用高压水枪往王某家灌水，将炸药浇湿，同时组织人员对王某进行抓捕，在王某持枪拒捕的情况下，将王某击伤。关于使用高压水枪的说法正确的是（）</t>
  </si>
  <si>
    <t>高压水枪属于驱逐性、制服性警械;应当以制止违法犯罪行为为限度;情况紧急的情况下，可不予警告;应尽量减少人员伤亡</t>
  </si>
  <si>
    <t>王某因怀疑自家的鸡被邻居周某等人偷吃，与周某发生口角。争吵中，王某趁周某不注意，随手从地上捡起一块砖头朝周某头上砸去，造成周某头破血流，经鉴定为轻微伤。民警遂将王某传唤到当地公安派出所接受询问。王某正在被询问时，突然语无伦次，两眼发呆，精神恍惚。经鉴定，王某患了精神分裂症。经查，王某家族有精神病史，其本人一直精神正常，此次系因受刺激而发病。下列说法错误的有（）</t>
  </si>
  <si>
    <t>王某虽然在被询问时突发精神病，但其在实施殴打周某的行为时，尚处精神正常期，具备完全的控制和辨认能力，属完全行为能力人，依照《治安管理处罚法》的规定，应予以处罚;王某经鉴定为精神病发作，应当视为免责情形;对王某应当从轻处罚或减轻处罚;鉴于王某精神病发作，因此对其可以作出行政拘留处罚决定但是不予执行</t>
  </si>
  <si>
    <t>王某因违反治安管理被公安机关处以500元罚款，超过缴纳期限后王某拒不缴纳罚款，对此，根据《公安机关办理行政案件程序规定》的规定，公安机关可以（）</t>
  </si>
  <si>
    <t>改处拘留，罚款要继续执行;逾期一日，加收15元;将依法收缴、追缴的王某的财物拍卖或者变卖抵缴罚款;申请人民法院强制执行</t>
  </si>
  <si>
    <t>王某因吸毒被公安机关处以行政拘留10日。若王某想申请暂缓执行行政拘留，下列说法正确的是（）</t>
  </si>
  <si>
    <t>因王某无法提供担保人，于是交纳3000元保证金后申请暂缓执行行政拘留;因王某交纳保证金时正处节日，银行歇业，公安机关便先行收取了保证金;暂缓执行行政拘留应向作出行政拘留决定的公安机关提出;王某以家属重病为由申请暂缓执行行政拘留，公安机关应当同意暂缓执行行政拘留</t>
  </si>
  <si>
    <t>王某与张某发生口角，王某一怒之下顺手拿起李某放在桌子上的手机打向张某，致张某轻伤。经查，王某涉嫌故意伤害罪，公安机关决定对其采取拘留措施。下列说法正确的是（）</t>
  </si>
  <si>
    <t>发现王某是县级以上人大代表的，应当立即向其上级人民代表大会主席团或者人民代表大会常务委员会报告;在执行强制措施后，发现王某是县级以上人大代表的，应当立即解除，并报告决定的机关;发现王某为民族乡的人大代表，对其进行拘留后，应当立即报告其所属的人民代表大会;张某可以就王某的侵害行为向公安机关提出附带民事诉讼</t>
  </si>
  <si>
    <t>王某召集多人到广场和公共汽车站散发诽谤他人的材料，拦截过往车辆，扰乱公共秩序。某区公安分局对王某作出行政拘留14日、罚款1000元的处罚决定。下列说法错误的是（）</t>
  </si>
  <si>
    <t>对王某等人散发的材料应予以发还;对王某的罚款应当由办案民警当场收缴;王某有要求举行听证的权利;王某等人构成聚众扰乱公共场所秩序的违反治安管理行为</t>
  </si>
  <si>
    <t>王五因违反治安管理被公安机关询问，王五可以享有的权利是（）</t>
  </si>
  <si>
    <t>如王五的年龄只有15岁，公安机关应当通知其父母或者其他监护人到场;自行书写陈述;对询问笔录进行补充;对询问笔录进行更正</t>
  </si>
  <si>
    <t>为了查明案情，办案人民警察可以让违法嫌疑人、被侵害人或者其他证人对与违法行为有关的（）进行辨认。</t>
  </si>
  <si>
    <t>物品;场所;被侵害人;违法嫌疑人</t>
  </si>
  <si>
    <t>为了收集违法行为证据、查获违法嫌疑人,公安机关办案人员可以对可能隐藏违法嫌疑人或者证据的场所、住宅进行检查,下列说法正确的有（）</t>
  </si>
  <si>
    <t>检查证需经县级以上公安机关负责人批准;检查时，人民警察不得少于两人;有证据证明住宅内正在发生危害公共安全案件，人民警察经出示工作证件可以立即检查;确有必要立即进单位检查的，人民警察可以经出示工作证件当场检查</t>
  </si>
  <si>
    <t>为确保高速公路运输安全，某地公安机关开展对危险化学品运输车辆的安全大检查。下列行为中应当由公安机关依法处罚的有（）</t>
  </si>
  <si>
    <t>通过道路运输危险化学品，不配备押运人员;危险化学品运输车辆未悬挂或者喷涂警示标志;危险化学品运输车辆悬挂或者喷涂的警示标志不符合国家标准要求;危险化学品运输的驾驶人员、押运人员未取得从业资格上岗作业</t>
  </si>
  <si>
    <t>为确保高速公路运输安全，某地公安机关开展对危险化学品运输车辆的安全大检查。以下行为中应当由公安机关依法处罚的有（）</t>
  </si>
  <si>
    <t>超过运输车辆的核定载质量装载危险化学品;使用安全技术条件不符合国家标准要求的车辆运输危险化学品;未取得剧毒化学品道路运输通行证，通过道路运输剧毒化学品;承运企业未依法取得危险货物道路运输许可</t>
  </si>
  <si>
    <t>违法行为人（），不执行行政拘留处罚。</t>
  </si>
  <si>
    <t>已满14周岁不满16周岁的;已满16周岁不满18周岁，初次违反治安管理或者其他公安行政管理的;70周岁以上的;孕妇或者正在哺乳自己不满1周岁婴儿的妇女</t>
  </si>
  <si>
    <t>违法行为人（），应当从重处罚。</t>
  </si>
  <si>
    <t>诱骗他人实施违法行为的;胁迫他人实施违法行为的;对控告人、举报人、证人等打击报复的;有较严重后果的</t>
  </si>
  <si>
    <t>违法行为人（），应当依法从轻、减轻行政处罚或者不予处罚。</t>
  </si>
  <si>
    <t>主动消除或者减轻违法行为危害后果，并取得被侵害人谅解的;受他人胁迫有违法行为的;违法行为轻微并及时纠正，没有造成危害后果的;有立功表现的</t>
  </si>
  <si>
    <t>违法行为人具有下列（）情形，依法应当给予行政拘留处罚的，应当作出处罚决定，但不送达拘留所执行。</t>
  </si>
  <si>
    <t>已满14周岁不满16周岁的;已满16周岁不满18周岁，初次违反治安管理或者其他公安行政管理的;60周岁以上的;孕妇或者正在哺乳自己不满1周岁婴儿的妇女</t>
  </si>
  <si>
    <t>违法行为人有（）情形的，应当从重处罚。</t>
  </si>
  <si>
    <t>张某因盗窃被公安机关当场抓获，在询问时，张某供出在三个月前还偷过一辆自行车，公安机关经查证属实;李某酒后驾车被交通民警查获，经调查，李某在两个月前刚被解除劳动教养;赵某因殴打刘某被拘留5日，执行完毕后，赵某气愤不过，便到刘某家门口在众目睽睽之下公然侮辱刘某;2007年7月8日，徐某驾车闯红灯被交通民警查获，经调查，徐某在4月份时，因交通违章被连续处罚了两次</t>
  </si>
  <si>
    <t>违法行为人有下列（）情形的，不予行政处罚。</t>
  </si>
  <si>
    <t>违法行为人不满14周岁;违法行为轻微并及时纠正，没有造成危害后果的;违法行为人已满14周岁不满16周岁，初次违反治安管理或者其他公安行政管理的;违法行为人为70周岁以上的</t>
  </si>
  <si>
    <t>违法行为人有下列情形之一，依法应当给予行政拘留处罚的，应当作出处罚决定，但不送达拘留所执行的是（）</t>
  </si>
  <si>
    <t>已满14周岁不满16周岁的;已满16周岁不满18周岁，初次违反治安管理或者其他行政管理的;70周岁以上的;孕妇或者正在哺乳自己不满1周岁婴儿的妇女</t>
  </si>
  <si>
    <t>从轻处罚;减轻处罚;免予处罚;不予处罚</t>
  </si>
  <si>
    <t>违法事实确凿，对违反治安管理行为人或者道路交通违法行为人处（），人民警察可以当场作出处罚决定。</t>
  </si>
  <si>
    <t>200元以下罚款;500元以下罚款;300元以下罚款;警告</t>
  </si>
  <si>
    <t>违法嫌疑人被传唤到案后和询问查证结束后,应当由其在传唤证上（）</t>
  </si>
  <si>
    <t>拒绝填写的,办案人员应当在传唤证上注明。签名;填写联系方式;填写到案时间;填写询问查证结束时间</t>
  </si>
  <si>
    <t>违法嫌疑人乘隙盗窃电脑软盘一张和信用卡一张，根据电脑软盘里面记录的内容获得受害人信用卡密码，并在银行自动取款机上取得200元，民警根据自动取款机上的摄像将嫌疑人抓获，下列属于电子证据的是（）</t>
  </si>
  <si>
    <t>电脑软盘内的密码;贮存在电脑内的嫌疑人的摄像;信用卡取款记录;取款机打印出的取款凭证</t>
  </si>
  <si>
    <t>违法嫌疑人在醉酒状态中，（），公安机关可以对其采取保护性措施约束至酒醒，也可以通知其所在单位或者家属将其领回看管。</t>
  </si>
  <si>
    <t>对本人有危险的;对他人的人身有威胁的;对他人的财产有威胁的;对公共安全有威胁的</t>
  </si>
  <si>
    <t>违法嫌疑人在醉酒状态中，对本人有危险或者对他人的人身、财产或者公共安全有威胁的，（）</t>
  </si>
  <si>
    <t>可以对其采取保护性措施约束至酒醒;可以通知其所属单位或者家属将其领回看管;应先通知其所属单位或者家属将其领回看管;其所属单位或者家属无力看管或者要求公安机关采取保护性措施进行约束的，公安机关才能采取</t>
  </si>
  <si>
    <t>违法嫌疑人在醉酒状态中，对本人有危险或者对他人的人身、财产或者公共安全有威胁的，公安机关可以（）</t>
  </si>
  <si>
    <t>对其约束;通知其所属单位或者家属将其领回看管;使用手铐或者脚镣将其控制;对其行政拘留</t>
  </si>
  <si>
    <t>违反危险化学品安全管理规定，有下列（）情形之一的，由公安机关责令改正，处5万元以上10万元以下的罚款；构成违反治安管理行为的，依法给予治安管理处罚；构成犯罪的，依法追究刑事责任。</t>
  </si>
  <si>
    <t>超过运输车辆的核定载质量装载危险化学品;使用安全技术条件不符合国家标准要求的车辆运输危险化学品;运输危险化学品的车辆未经公安机关批准进入危险化学品运输车辆限制通行的区域;未取得剧毒化学品道路运输通行证，通过道路运输剧毒化学品</t>
  </si>
  <si>
    <t>违反危险化学品安全管理规定，有下列（）情形之一的，由公安机关责令改正，可以处1万元以下的罚款；拒不改正的，处1万元以上5万元以下的罚款。</t>
  </si>
  <si>
    <t>生产、储存、使用剧毒化学品、易制爆危险化学品的单位不如实记录生产、储存、使用的剧毒化学品、易制爆危险化学品的数量、流向;生产、储存、使用剧毒化学品、易制爆危险化学品的单位发现剧毒化学品、易制爆危险化学品丢失或者被盗，不立即向公安机关报告;?储存剧毒化学品的单位未将剧毒化学品的储存数量、储存地点以及管理人员的情况报所在地县级人民政府公安机关备案;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t>
  </si>
  <si>
    <t>吴某从云南购买了25克冰毒用于自己吸食。某日，吴某的朋友李某（16周岁）来到其住处，要求在其家中吸食毒品，吴某即为其提供了房间，并免费为其提供了毒品后被公安机关查获，同时还查获了吴某尚未吸食的冰毒15克。吴某构成（）</t>
  </si>
  <si>
    <t>包庇毒品犯罪分子罪;容留他人吸毒罪;非法持有毒品罪;窝藏毒品罪</t>
  </si>
  <si>
    <t>下列（）情形，行政机关应当依法撤销相关的行政许可。</t>
  </si>
  <si>
    <t>王某以贿赂手段取得了边境地区出入境通行证;白某的爆破作业人员许可证有效期届满未延续;陆某以欺骗手段取得烟花爆竹道路运输许可证;民警沈某持有公务用枪持枪证，后其因公牺牲</t>
  </si>
  <si>
    <t>下列案件，不得作为当事人和解的公诉案件办理的是（）</t>
  </si>
  <si>
    <t>甲系某局副局长，因与局长有仇隙，某日雇一流浪汉把局长暴打一顿，致其两根肋骨骨折;乙系不良青年,某日因抢女朋友而纠集10余人将另一伙人多人打伤;丙是某机关负责人，一日酒后失言，将一国家机密泄露出去，导致较为严重后果;丁是一民警，在审讯时使用暴力将犯罪嫌疑人打成轻伤</t>
  </si>
  <si>
    <t>下列案件，我国可以行使刑事管辖权的是（）</t>
  </si>
  <si>
    <t>外国公民甲在泰国盗窃我国公民张某的现金3万元人民币，现甲进入我国境内;我国在新西兰的留学生周某将英国学生乙打成重伤;我国公民林某在美国因故意伤害罪被美国某法院判处监禁4年，林某服刑完毕之后回到中国;英国某公民在法国杀死了美国某公民，现该英国公民进入中国境内</t>
  </si>
  <si>
    <t>下列案件应实行数罪并罚的是（）</t>
  </si>
  <si>
    <t>甲出于泄恨杀死张某后，把他的戒指一并取走;乙为了抢钱，窜入陈某店里把陈某杀死后劫走货款1万元;民警丙对犯罪嫌疑人张某刑讯逼供并致其死亡;丁强奸华某后，惧怕华某报案，把华某杀死</t>
  </si>
  <si>
    <t>下列案件中，证人因作证其人身安全面临危险的，相关司法机关应当对其采取保护措施的是（）</t>
  </si>
  <si>
    <t>甲是某一走私毒品犯罪案件的证人;乙是某一黑社会性质的组织犯罪案件的证人;丙是某一为境外非法提供国家秘密犯罪案件的证人;丁是某一资助恐怖活动犯罪案件的证人</t>
  </si>
  <si>
    <t>下列案件中不应当告知听证的案件是（）</t>
  </si>
  <si>
    <t>张某因弄虚作假骗取护照，被公安机关处4000元罚款;王某因故意输入计算机病毒危害计算机信息系统安全被公安机关罚款3000元;“金鑫网吧”（系有限责任公司）因多次未按规定记录有关上网信息被公安机关警告并罚款5000元;赵某因酒后驾驶机动车，被公安机关交通管理部门暂扣6个月的机动车驾驶证，并处2000元罚款</t>
  </si>
  <si>
    <t>下列案件中对被传唤的违法嫌疑人的询问查证时间可以超过8小时的有（）</t>
  </si>
  <si>
    <t>李某阻碍执行职务案，案情简单，情节严重的;旅馆总台张某不按规定登记住宿旅客信息案，案情复杂的;赵某殴打残疾人案，案情复杂的;王某倒卖有价票证案，案情复杂，情节较轻的</t>
  </si>
  <si>
    <t>下列帮助、教唆行为中，能独立构成犯罪，不按所教唆行为的共犯处理的是（）</t>
  </si>
  <si>
    <t>协助组织他人卖淫;煽动他人颠覆国家政权;有查禁犯罪活动职责的国家机关工作人员，向犯罪分子通风报信，提供便利，帮助犯罪分子逃避处罚;帮助当事人毁灭、伪造证据，情节严重</t>
  </si>
  <si>
    <t>下列表述正确的有（）</t>
  </si>
  <si>
    <t>对报案、控告、举报、群众扭送或者违法嫌疑人投案，以及其他行政主管部门、司法机关移送的案件，公安机关应当及时受理，进行登记;受理的案件属于公安机关职责范围，但不属于本单位管辖的，办案民警在受理后的24小时内直接移送有管辖权的单位即可;受理的案件属于公安机关职责范围，但不属于本单位管辖的，受理案件或者发现案件的公安机关及其人民警察应一律先行采取强制措施或者其他处置措施，再移送有管辖权的单位处理;对不属于公安机关职责范围内的事项，告知当事人向其他有关主管机关报案或者投案</t>
  </si>
  <si>
    <t>下列表述中，错误的有（）</t>
  </si>
  <si>
    <t>当场处罚应一律当场填写当场处罚决定书交被处罚人，对被侵害人在场的治安案件，可当场将处罚决定书复印件交被侵害人;当场处罚的罚款不一定都应当当场收缴;适用当场处罚的，处罚前不必进行处罚告知;某铁路派出所民警在辖区的候车室当场作出行政处罚决定后，在回到所里满24小时才备案</t>
  </si>
  <si>
    <t>下列表述中，正确的是（）</t>
  </si>
  <si>
    <t>约束的对象是在醉酒状态中，对本人有危险或者对他人的人身、财产或者公共安全有威胁的违法嫌疑人;对醉酒状态的违法嫌疑人，既可以对其采取保护性措施，也可以通知其所属单位或者家属将其领回;对行为举止失控的醉酒的违法嫌疑人，可以使用约束带或者警绳进行约束，但不得使用手铐、脚镣等警械;对醉酒的人，在约束过程中要注意监护。一旦确认违法嫌疑人酒醒后，应当立即解除约束，并进行询问。约束时间不计算在询问查证时间内</t>
  </si>
  <si>
    <t>适用当场处罚的应当首先向违法行为人表明执法身份，指明其违法事实;适用当场处罚的，办案民警对违法行为人的陈述和申辩，应当充分听取；违法行为人提出的事实、理由或者证据，应当采纳;适用当场处罚的，办案民警应当填写当场处罚决定书并当场交付被处罚人;当场处罚并依法当场收缴罚款的，同时填写罚款收据，交付被处罚人；不当场收缴罚款的，应当告知被处罚人在规定期限内到指定的银行缴纳罚款</t>
  </si>
  <si>
    <t>下列不构成侵占罪的有（）</t>
  </si>
  <si>
    <t>甲将他人停放在车棚内未上锁的摩托车（价值5000元）骑走卖掉;乙（出租车司机）将乘客遗忘在其出租车后备箱内的行李拿走变卖6000元;丙在大学食堂将学生用于占座的手机拿走变卖4000元;丁按照公司安排将价值5万元的货物从北京运往山东，途中擅自将货物变卖4万元</t>
  </si>
  <si>
    <t>下列不能适用治安调解的案件有（）</t>
  </si>
  <si>
    <t>张某盗窃李某的钱包被李某当场发现，后被民警带到公安机关，张某要求对该案进行调解;万某因对自己81岁的岳母长期积怨，忍无可忍将岳母打成轻微伤，其妻子报案后，被公安机关调查，其妻要求调解，但其岳母不同意;嫖客苏某与卖淫女赵某在宾馆嫖宿，嫖宿后因嫖资支付发生纠纷，争吵之时被公安派出所民警抓获，二人要求调解;张某侮辱李某，李某遂到公安派出所报案，张某知道后，来到李某家将其打成轻微伤，张某要求调解</t>
  </si>
  <si>
    <t>下列不需要告知听证的案件有（）</t>
  </si>
  <si>
    <t>李某因弄虚作假骗取护照被公安机关处以3000元的罚款;张某因盗窃被拘留10日并处1000元罚款，因吸毒被拘留12日并处罚款1500元，合并执行拘留20日并处罚款2500元;“金宇网吧”因未按规定核对、登记上网消费者的有效身份证件被公安机关警告并处以8000元的罚款;刘某因饮酒后驾驶机动车被公安机关交通管理部门处暂扣6个月的机动车驾驶证，并处1000元罚款</t>
  </si>
  <si>
    <t>下列措施需要由县级以上公安机关批准的是（）</t>
  </si>
  <si>
    <t>先行登记保存;传唤;检查;抽样取证</t>
  </si>
  <si>
    <t>下列措施中，不属于必须由县级以上公安机关审批的是（）</t>
  </si>
  <si>
    <t>使用传唤证传唤违法嫌疑人;对公民住所进行检查;对违禁品的收缴;对应当退还被侵害人的违法所得的财物进行追缴</t>
  </si>
  <si>
    <t>下列单位中的人民警察在依法履行职责时确有必要使用枪支，可以配备公务用枪的是（）</t>
  </si>
  <si>
    <t>公安机关;国家安全机关;监狱;人民法院和人民检察院</t>
  </si>
  <si>
    <t>下列当事人可以解除合同的是（）</t>
  </si>
  <si>
    <t>甲向乙购买一批汽车，乙因为货物紧张，到约定的期限时仅交付了货物数量的一半;甲为乙运输一批货，后因遭遇台风，货物全部毁损;甲为乙制作一批灯笼，但每个灯笼上没有按照约定装上挂钩;甲向乙购买一台电视机，在电视机交付给甲之前，乙将其转卖给丙</t>
  </si>
  <si>
    <t>下列对公安机关办理行政案件中抽样取证的规定说法正确的是（）</t>
  </si>
  <si>
    <t>抽样取证应当采取随机的方式;抽取样品的数量不限;抽样取证时，应当有被抽样物品的持有人或者见证人在场，并开具抽样取证证据清单;公安机关对抽样取证的样品应当及时检验，检验后，应当及时返还样品，样品有减损的，应当予以赔偿</t>
  </si>
  <si>
    <t>下列对违法嫌疑人张某实施强制传唤的说法错误的是（）</t>
  </si>
  <si>
    <t>强制传唤必须是以张某拒绝接受传唤为前提条件;对张某实施强制传唤报经公安派出所领导批准即可;强制传唤属于行政强制措施;强制传唤的期限均为24小时</t>
  </si>
  <si>
    <t>下列犯罪认定正确的是（）</t>
  </si>
  <si>
    <t>甲将自己另一处房屋借给朋友张三居住。某日，甲听张三说自己在路边抢了点钱，碍于朋友面子，甲将房屋借给张三居住，后甲担心被人发现，就给了张三一笔路费让其离开。甲构成窝藏罪;乙为发展公司业务而正常申请贷款100万元。取得贷款后不久，公司业务停滞，乙便将贷款转贷牟利，乙构成高利转贷罪;丙发现某国企会计李四将企业购买原料的款项转入李四的私人账户，尚未使用，就“借用”李四的50万元公款购买毒品，丙属于挪用公款罪共犯;丁（非国家工作人员）一开始并不知道丈夫田某（国家工作人员）多次受贿的事实，但在行贿人王五告知丁其有求于田某时，丁在田某同意下接受了王五提供的财物，丁构成受贿罪</t>
  </si>
  <si>
    <t>下列犯罪以造成严重后果为必要条件的是（）</t>
  </si>
  <si>
    <t>甲编造、故意传播虚假恐怖信息;某公安机关刑警乙丢失枪支未及时报告;丙违反放射性物品的管理规定，在生产中发生重大事故;丁组织生产假药</t>
  </si>
  <si>
    <t>下列公安机关督察机构对相关事项进行督察的表述正确的有（）</t>
  </si>
  <si>
    <t>刘某虽符合逮捕条件但系生活不能自理人的唯一扶养人，市公安局对其逮捕后，刘某的辩护律师提出取保候审的申请及控告，市公安局督察机构可派督察人员进行督察;对符合取保候审条件但提不出保证人也不交纳保证金的侯某因没有及时采取监视居住而脱逃，必须由上级公安机关督察机构进行督察;对符合逮捕条件但因羁押期限届满、案件尚未办结的邱某未办理监视居住，督察机构可以派出督察人员进行督察;民警门某向干扰证人作证的犯罪嫌疑人陈某通风报信，必须由本级公安机关督察机构进行督察</t>
  </si>
  <si>
    <t>下列构成侵犯商业秘密罪的是（）</t>
  </si>
  <si>
    <t>甲窃取权利人的商业秘密，致权利人重大损失;乙明知对方窃取他人的商业秘密而购买和使用，致权利人重大损失;丙捡拾权利人的商业秘密资料而擅自披露，致权利人重大损失;丁使用采取利诱手段获取的权利人的商业秘密，致权利人重大损失</t>
  </si>
  <si>
    <t>下列关于抽样取证说法错误的有（）</t>
  </si>
  <si>
    <t>抽样取证证据清单必须由办案民警和被抽样物品的持有人及见证人签名;持有人拒绝签名的，办案民警应当在抽样取证证据清单上注明;抽取样品经检验，不属于证据的，应当及时返还样品，样品有减损的，应当予以赔偿;抽取样品经检验，能够作为证据使用的，应当及时采取证据保全措施</t>
  </si>
  <si>
    <t>因为公安部目前没有统一制定抽样取证证据清单，抽样取证中统一使用扣押物品清单;抽取样品的数量越少越好;抽样取证时被抽取样品持有人不在场的，抽样取证证据清单应当由办案民警和见证人签名;抽取样品经检验，能够作为证据使用的，可对其采取先行登记保存等措施</t>
  </si>
  <si>
    <t>下列关于盗窃罪的认定正确的是（）</t>
  </si>
  <si>
    <t>A因饮酒过量醉卧街头。B向围观群众声称A系其好友，将A扶于无人之处，掏走A身上1000余元后离去。B的行为构成盗窃罪;C与D在火车上相识，下车后同到一饭馆就餐。D殷勤劝酒，将C灌醉，掏走C身上1000余元后离去。D的行为构成盗窃罪;E去一餐馆吃晚饭，时值该餐馆打烊，服务员已下班离去，只有老板F在清账理财。在E再三要求之下，F无奈亲自下厨准备饭菜。E趁机将厨房门反锁，致F欲出不能，只能从递菜窗口眼看着E打开柜台抽屉拿走1000余元离去。E的行为构成盗窃罪;G在街头出售报纸时发现H与一摊主因买东西发生纠纷，其携带的箱子（内有贵重物品）放在身旁的地上，便提起该箱子悄悄溜走。H发现后紧追不舍。为摆脱H的追赶，G将手中剩余的几张报纸卷成一团扔向H，击中H脸，H受惊吓几乎滑倒。随之又追，终于抓住甲。G的行为构成盗窃罪</t>
  </si>
  <si>
    <t>下列关于公安机关采取监视居住措施说法正确的是（）</t>
  </si>
  <si>
    <t>符合逮捕条件的犯罪嫌疑人甲系艾滋病病毒携带者，未发病，可以监视居住;乙符合逮捕条件，但乙的叔叔生活不能自理，只有乙一个亲人，依靠乙扶养，可以监视居住;符合逮捕条件的犯罪嫌疑人丙为刚做完流产手术的妇女，生活可以自理，可以监视居住;丁被监视居住，未经执行机关批准不得会见亲戚</t>
  </si>
  <si>
    <t>下列关于公安机关在办理行政案件中鉴定、检测的做法正确的是（）</t>
  </si>
  <si>
    <t>甲区公安分局在办理一起扰乱单位秩序的治安案件中，发现违法嫌疑人张某可能患有精神疾病，于是聘请有精神病鉴定资格的医院为违法嫌疑人张某进行精神病鉴定;乙区公安分局办理一起任意损毁他人财物的治安案件，违法嫌疑人杜某损毁财物价值500元人民币，违法嫌疑人和被侵害人对于损毁财物价值没有争议，公安机关未对损毁财物的价值进行价格鉴证;丙区公安分局办理一起伤害案件，对被侵害人李某进行伤情鉴定。鉴定结果为轻微伤，因违法行为人赵某承认违法事实，丙区公安分局未将鉴定意见告知赵某;丁区公安分局办理一起故意伤害的治安案件，指派法医为被侵害人进行伤情鉴定，后被侵害人要求重新鉴定，丁区公安分局责令被侵害人交纳重新鉴定的费用</t>
  </si>
  <si>
    <t>下列关于行政处罚和行政许可行为，说法不正确的是（）</t>
  </si>
  <si>
    <t>行政处罚和行政许可的设定机关均应定期对其设定的行政处罚和行政许可进行评价;法律、法规授权的具有管理公共事务职能的组织，可依授权行使行政处罚权和行政许可权;行政机关委托实施行政处罚和行政许可的组织应当是依法成立的管理公共事务的事业组织;行政机关依法举行听证的，应当根据听证笔录作出行政处罚决定和行政许可决定</t>
  </si>
  <si>
    <t>下列关于行政处罚折抵刑罚的表述正确的是（）</t>
  </si>
  <si>
    <t>因同一行为被行政拘留的，其已执行的行政拘留期限可以折抵拘役或者有期徒刑;因同一行为被罚款，其已缴纳的罚款可以折抵罚金;因同一行为被没收的非法财物可以折抵罚金;因同一行为被没收的非法财物可以折抵有期徒刑</t>
  </si>
  <si>
    <t>下列关于行政许可的表述，正确的是（）</t>
  </si>
  <si>
    <t>行政许可是行政机关依当事人申请或依职权作出的授予权力的行为;行政许可是上级机关准许下级机关从事某种活动的行为;行政许可是行政机关依照法定职权对社会实施的外部管理行为;行政许可是一种具体行政行为</t>
  </si>
  <si>
    <t>下列关于集会、游行、示威的说法正确的是（）</t>
  </si>
  <si>
    <t>《集会游行示威法》所称集会，是指聚集于露天公共场所，发表意见、表达意愿的活动;《集会游行示威法》所称游行，是指在公共道路、露天公共场所列队行进、表达共同意愿的活动;《集会游行示威法》所称示威，是指在露天公共场所或者公共道路上以集会、游行、静坐等方式，表达要求、抗议或者支持、声援等共同意愿的活动;文娱、体育活动，正常的宗教活动，传统的民间习俗活动，适用《集会游行示威法》</t>
  </si>
  <si>
    <t>下列关于鉴定、检测方面的叙述，正确的是（）</t>
  </si>
  <si>
    <t>对人身伤害的鉴定由法医或者县级以上医院进行;卫生行政主管部门许可的医疗机构具有执业资格的医生出具的诊断证明，可以作为公安机关认定人身伤害程度的依据;对当事人提供的购买发票等票据能够认定价值的涉案物品，公安机关可以不进行价格鉴定;价值明显不够刑事立案标准的涉案物品，公安机关可以不进行价格鉴定</t>
  </si>
  <si>
    <t>下列关于扣押措施的叙述正确的是（）</t>
  </si>
  <si>
    <t>实施扣押应当经过办案部门以上负责人审批;扣押物品清单应当一式三份填写，一份交被扣押物品持有人，一份由办案人民警察附卷备查，一份交由被扣押物品保管人;发还被扣押物品时，只需被扣押物品的持有人在扣押物品清单“发还情况（接收人签收）”一栏中签名即可，无需履行其他手续;对扣押物品需要进行鉴定、检测、检验的，鉴定、检测、检验期间不计入扣押期间，但应当将鉴定、检测、检验时间告知当事人</t>
  </si>
  <si>
    <t>下列关于买卖、摘取人体器官的说法正确的是（）</t>
  </si>
  <si>
    <t>黄某认为我国《刑法》没有规定个人出卖人体器官是犯罪行为，说明我国允许个人之间进行人体器官买卖交易;谢某违背张某生前意愿摘取其尸体的手指，谢某构成盗窃尸体罪;周某未经陈某同意而摘取其眼角膜，造成陈某失明，周某构成故意伤害罪;刘某（17岁）自愿提供肾脏，李某在为其摘取的过程中造成刘某死亡，李某构成故意伤害罪</t>
  </si>
  <si>
    <t>下列关于破坏广播电视设施行为定性正确的是（）</t>
  </si>
  <si>
    <t>施工单位的施工人员甲，在施工过程中，违反广播电视设施保护规定，故意损毁正在使用的广播电视设施，构成犯罪的，以破坏广播电视设施罪定罪处罚;乙盗窃正在使用的广播电视设施，同时构成盗窃罪和破坏广播电视设施罪，依照处罚较重的规定定罪处罚;丙破坏正在使用的广播电视设施未危害公共安全，造成财物损失数额较大，以故意毁坏财物罪定罪处罚;丁故意毁坏尚未投入使用的广播电视设施，造成财物损失数额较大，以故意毁坏财物罪定罪处罚</t>
  </si>
  <si>
    <t>下列关于签订、履行合同失职被骗罪的说法正确的是（）</t>
  </si>
  <si>
    <t>国有公司的主管人员如果依权限正确地履行了合同审查职责，只因对方违约而非诈骗给公司造成重大损失，不构成本罪;金融机构工作人员严重不负责任，造成外汇被骗购，达到数额标准的，构成本罪;构成本罪应以合同相对方已被法院判决构成合同诈骗罪为前提;国有公司的主管人员因严重不负责任在签订合同中被诈骗，但及时追回支付价款，未给国家利益带来损失的，不构成本罪</t>
  </si>
  <si>
    <t>下列关于枪支管理的说法正确的是（）</t>
  </si>
  <si>
    <t>制造民用枪支的企业，由国务院有关主管部门提出，由国务院公安部门确定;配售民用枪支的企业，由省级人民政府公安机关提出，由国务院公安部门确定;制造民用枪支的企业，由国务院公安部门核发民用枪支制造许可证件;民用枪支制造许可证件、配售许可证件的有效期为4年</t>
  </si>
  <si>
    <t>制造民用枪支的企业可以根据市场需求确定制造民用枪支的数量;国家对配售民用枪支的数量，实行限额管理;制造民用枪支的企业所制造的民用枪支必须全部交由指定的民用枪支配售企业配售;配售民用枪支的企业在配售限额内，配售指定的企业制造的民用枪支</t>
  </si>
  <si>
    <t>下列关于强制传唤的说法错误的是（）</t>
  </si>
  <si>
    <t>实施前一律要报经有关公安机关负责人批准;必须当场告知张某家属实施行政强制措施的公安机关、地点和期限;必须制作现场笔录;在接受口头传唤时动作迟缓，民警可认为其拒绝接受传唤而实施强制传唤</t>
  </si>
  <si>
    <t>下列关于敲诈勒索罪的判断正确的是（）</t>
  </si>
  <si>
    <t>甲将王某杀害后，以王某被绑架为由，向其亲属索要钱财。甲除构成故意杀人罪外，还构成敲诈勒索罪与诈骗罪的想象竞合犯;饭店老板乙以可乐兑水冒充洋酒销售，向实际消费数十元的李某索要数千元。李某不从，乙召集店员对其进行殴打，致其被迫将钱交给乙。乙的行为构成抢劫罪，而非敲诈勒索罪;职员丙被公司辞退，要求公司支付5万元补偿费，否则将所掌握的公司商业秘密出卖给其他公司使用。丙的行为构成敲诈勒索罪;丁为谋取不正当利益，送给国家工作人员刘某5万元。获取不正当利益后，丁以告发相要挟，要求刘某返还5万元。刘某担心被告发，便还给丁5万元。对丁的行为应以行贿罪与敲诈勒索罪实行并罚</t>
  </si>
  <si>
    <t>下列关于人民警察违法使用警械、武器的表述，正确的有（）</t>
  </si>
  <si>
    <t>造成不应有的人员伤亡、财产损失，构成犯罪的，依法追究刑事责任;造成不应有的人员伤亡、财产损失，尚不构成犯罪的，依法给予行政处分;造成不应有的人员伤亡、财产损失，对受到伤亡或者财产损失的人员，由该人民警察给予赔偿;造成无辜人员伤亡或者财产损失的，由该人民警察所属机关参照《国家赔偿法》的有关规定给予补偿</t>
  </si>
  <si>
    <t>下列关于委托实施行政许可的表述正确的有（）</t>
  </si>
  <si>
    <t>受委托行政机关在委托范围内，以自己的名义实施行政许可;受委托行政机关在委托范围内，以委托行政机关的名义实施行政许可;委托方是行政机关，受委托一方可以是行政机关以外的其他组织;委托方和受托方必须都是行政机关</t>
  </si>
  <si>
    <t>下列关于未成年人犯罪的说法中正确的是（）</t>
  </si>
  <si>
    <t>甲，15周岁，在组织他人偷越国（边）境过程中，使用暴力造成一人重伤。甲不构成犯罪;乙，15周岁，与13周岁的低年级女生A谈恋爱，两人多次自愿发生性关系，A因怀孕中途退学。乙构成强奸罪;丙，15周岁，在盗窃过程中被发现，为抗拒抓捕，当场使用暴力，致使被害人死亡。丙构成抢劫罪;丁，17周岁，恃强凌弱，多次强行索要其他未成年人随身携带的钱财、学习用品，对于没带钱的同学动辄打骂威胁，致使多名学生不敢正常到校学习，扰乱学校秩序，情节严重。丁构成寻衅滋事罪</t>
  </si>
  <si>
    <t>下列关于洗钱罪的说法正确的是（）</t>
  </si>
  <si>
    <t>甲与乙长期从事毒品买卖，获利近5000万元人民币，为了躲避公安机关的追查，甲将该笔钱款转移到自己在国外设立的账户上。甲的行为构成洗钱罪;陈某以非法占有为目的，通过长期非法集资，获利近500万元人民币，陈某害怕被有关机关调查，遂找王某帮忙。王某知道该情况后，让其将该笔集资款存到自己的账户。王某的行为构成洗钱罪;赵某是国家机关工作人员，贪污公款近100万元人民币，害怕事情败露，便委托其在证券公司工作的朋友李某将这些钱置换成股票。在李某问起这些钱款的来源时，赵某并未隐瞒，但李某仍按照赵某的指示将这100万元人民币置换成股票。李某的行为构成洗钱罪;孙某是某黑社会性质组织的头目，安排手下将组织“挣”来的钱汇往国外。孙某手下的行为构成洗钱罪</t>
  </si>
  <si>
    <t>下列关于信用卡犯罪的定性处理正确的是（）</t>
  </si>
  <si>
    <t>甲窜入某机关楼院，盗窃一张信用卡（未设密码），后用卡取出5000元，甲构成信用卡诈骗罪;乙在路上拾得一张未设密码的信用卡，持卡取出5000元，乙构成信用卡诈骗罪;丙去ATM机取钱，见取款机插着一张信用卡，便取出卡里5000元，丙构成信用卡诈骗罪;丁使用戊的证件办理信用卡，并消费了5000元，丁构成诈骗罪</t>
  </si>
  <si>
    <t>下列关于侦查羁押期限的选项正确的是（）</t>
  </si>
  <si>
    <t>甲涉嫌抢夺罪被逮捕，在公安机关侦查期间发现甲涉嫌抢劫致人死亡案件两起，对甲的羁押期限重新计算;涉嫌拐卖儿童罪的乙不讲真实姓名，自查清其身份之日起计算羁押期限;对涉嫌合同诈骗犯罪的丙作笔迹鉴定的时间不计入侦查羁押期限;对涉嫌故意伤害犯罪的丁作精神病鉴定的时间不计入侦查羁押期限</t>
  </si>
  <si>
    <t>下列关于侦查羁押期限计算的说法错误的是（）</t>
  </si>
  <si>
    <t>甲在拘留期间，发现其另有重要罪行的，可以重新计算侦查羁押期限;乙交代的家庭住址查无此人，身份不明的，侦查羁押期限自查清其身份之日起计算;丙被逮捕后，在侦查期间发现其另有重要罪行，报批准逮捕的人民检察院批准后，重新计算侦查羁押期限;重新计算侦查羁押期限的，应当制作重新计算侦查羁押期限通知书，送达看守所</t>
  </si>
  <si>
    <t>下列关于执法主体资格，说法不正确的有（）</t>
  </si>
  <si>
    <t>某县公安局治安大队可以对卖淫女杨某作出行政拘留15日的处罚;某县公安局交警大队可以对某违反危险品运输管理规定的危运单位处以3万元的罚款;某县公安局消防大队可以对火灾事故责任人作出行政拘留10日的处罚;某派出所可以对不按规定申领暂住证的陈某作出罚款100元的处罚</t>
  </si>
  <si>
    <t>下列关于终止案件调查说法错误的有（）</t>
  </si>
  <si>
    <t>某大厦保安见张某在多个楼层东张西望，随身还带有一个很大的包。当张某正欲离开时，突然保安听到中庭过道上女职员李某大声喊道：“哎呀，我的包不见了！”听闻此声，张某大吃一惊。见此状，保安即上前将其扭送至派出所。李某随后也去派出所报了案。后经调查，张某随身携带的物品均系其个人正当财物。而李某的包是被她自己遗忘在洗手台了。对张某，派出所应作出不予处罚的决定;行政案件的终止调查，由县级以上公安机关负责人批准;2007年3月王某被盗了一辆飞鸽牌自行车。过了两个月才到派出所要求民警帮助查找，派出所以时间太久了无法查处为由，没有受理。2008年1月，王某在街上无意中发现了自己那辆飞鸽自行车，他将骑车人扭送至派出所。派出所受理后，认为该案已经过了追究时效，即对此案终止调查;殷某因卖淫、吸毒嫌疑被派出所传唤，在该案审理期间，殷某突发心肌梗塞，经抢救无效死亡，则派出所可以对该案作出终止调查决定</t>
  </si>
  <si>
    <t>下列关于罪名的认定错误的是（）</t>
  </si>
  <si>
    <t>甲所购的某名牌轿车行驶不久发动机就发生故障，经多次修理仍未排除。甲用牛车拉着该轿车在闹市区展示。甲构成损害商品声誉罪;广告商乙在拍摄某减肥药广告时，以肥胖的郭某当替身拍摄减肥前的画面，再以苗条的影视明星刘某作代言人夸赞减肥效果。事后查明，该药具有一定的减肥作用。乙构成虚假广告罪;丙按照所在企业安排研发出某关键技术，但其违反保密协议将该技术有偿提供给其他厂家使用，获利400万元。丙构成侵犯商业秘密罪;章某因房地产开发急需资金，以高息向丁借款500万元，且按期归还本息。丁尝到甜头后，多次从银行贷款发放高利贷，非法获利数百万元。丁构成非法经营罪</t>
  </si>
  <si>
    <t>下列关于罪名认定正确的是（）</t>
  </si>
  <si>
    <t>甲在一洗浴中心与明知不满14周岁的卖淫幼女发生性关系，构成强奸罪;乙使用暴力强迫单位职工以外的其他人员在采石场劳动，构成强迫劳动罪;丙雇用16周岁未成年人从事高空、井下作业的，构成雇用童工从事危重劳动罪;丁采用了爆炸的方法决堤制造水患，危害了公共安全，应认定为爆炸罪</t>
  </si>
  <si>
    <t>下列行为，依法应当适用我国《刑法》的是（）</t>
  </si>
  <si>
    <t>美国公民甲在美国境内准备了作案工具，潜入我国境内准备杀害日本商人乙，在跟踪乙时被抓获;在我国登记注册、悬挂我国国旗的某轮船航行到某公海领域时，船上H国公民丙杀死了F国公民丁;我国在新西兰的留学生周某将英国学生乙打成重伤;我国一架国际航班进入俄罗斯境内时，乘坐该航班的美国人甲因争执将法国人乙打死</t>
  </si>
  <si>
    <t>下列行为构成非法出借枪支罪的是（）</t>
  </si>
  <si>
    <t>赵某将自己的公务配枪借给具有公务配枪资格的李某;牧区牧民李某将自己配置的猎枪借给陈某打猎，陈某不慎将枪支遗失;赵某将自己的公务配枪借给李某致使李某使用时枪支走火，造成陈某轻伤;射击运动员钱某将自己配置的运动步枪借给无业人员孙某打靶</t>
  </si>
  <si>
    <t>下列行为构成非法侵入住宅罪的是（）</t>
  </si>
  <si>
    <t>甲为了避免狂犬的袭击而侵入他人住宅;居住人同意乙进入住宅的某一房间，而乙无故侵入其他房间;司法工作人员丙办理案件，以搜查为目的进入他人住宅;丁使用胁迫的方法使居住人表示同意后进入居住人住宅</t>
  </si>
  <si>
    <t>下列行为构成交通肇事罪的是（）</t>
  </si>
  <si>
    <t>甲酒后驾驶机动车出行，在过十字路口时，撞死1人，撞伤2人;乙白天将小货车停在路边的临时停车泊位后下车小便，后面的小客车飞速驶来，撞到小货车尾部，司机当场死亡。乙拨打“110”后迅速逃离;丙夜间驾驶没有年检的机动车将横穿高速公路的行人撞死，负次要责任;丁驾驶机动车违反交通规则将戊撞成重伤后逃逸，导致戊流血过多而死亡</t>
  </si>
  <si>
    <t>下列行为构成破坏交通设施罪的有（）</t>
  </si>
  <si>
    <t>甲破坏航空器，足以使其发生倾覆、毁坏危险;乙破坏交通灯塔，足以使船舶沉没;丙破坏油气管道，使正常运输中断;丁撬盗有轨电车轨道，足以使电车发生倾覆、毁坏危险</t>
  </si>
  <si>
    <t>下列行为构成抢劫罪的是（）</t>
  </si>
  <si>
    <t>甲骑一辆摩托车从陈某身边经过，拽下陈某脖子上的项链后，迅速逃离;乙骑一辆摩托车从张某身边经过，从身后去拽张某的挎包，张某死死拉住挎包，被甲强拉硬拽十几米后，挎包被乙抢走;丙骑一辆摩托车在一个巷子里把陈某强行逼倒后，把陈某的挎包抢走;丁骑一辆摩托车看见前方一位妇女独自行走，就用摩托车撞击该妇女，趁其没回过神来抢走其挎包</t>
  </si>
  <si>
    <t>下列行为构成偷越国（边）境罪的有（??????）</t>
  </si>
  <si>
    <t>黄某初次成功偷越国（边）境后在境外大肆分发宣传资料诋毁党和国家领导人，危害国家利益;李某成功和黄某、张某等3人结伙偷越国（边）境2次;许某拉拢、引诱他人一起偷越国（边）境;为接受恐怖活动培训，偷越国（边）境</t>
  </si>
  <si>
    <t>下列行为属于犯罪未遂的是（）</t>
  </si>
  <si>
    <t>甲潜入本单位财务室，正在撬保险柜时，忽听门外有人走动，以为被发现，跳窗逃走;乙用猎枪瞄准正在骑马的周某，欲将其打死，枪响后即逃走，结果将马打死，将周某打成轻伤;丙煽动群众抗拒国家法律的实施，被群众扭送到公安机关;丁正在撬一保险柜时，忽然其同伙打来电话，告知该保险柜中没有值钱的东西。丁便放弃撬该保险柜而离去。其实保险柜中有50万元现金</t>
  </si>
  <si>
    <t>下列行为应当减轻、免除处罚或者从轻、减轻处罚的是（）</t>
  </si>
  <si>
    <t>15周岁的李某因追求刺激放火烧毁居民区房屋，造成大量财物被毁;王某对犯罪分子抢劫其公文包的行为进行正当防卫，但防卫过当;刘某因紧急避险造成不应有的损害;75周岁的白某过失致梁某死亡</t>
  </si>
  <si>
    <t>下列行为应当实行数罪并罚的是（）</t>
  </si>
  <si>
    <t>甲收买被拐卖的妇女小芳，又对其实施强奸;乙在强奸小红后强迫其卖淫;丙在绑架小雨后强迫其卖淫;丁在强迫小芹卖淫后将其杀害</t>
  </si>
  <si>
    <t>下列行为应数罪并罚的是（）</t>
  </si>
  <si>
    <t>甲持刀拦路行抢，将被害人杀死后取走其财物;乙把与自己不和的邻居杀死后，取走其身上的3000元现金;丙实行抢劫行为后，为防止被害人报案，将其杀死;丁在抢劫过程中，为压制被害人的反抗，将被害人杀死，取走其财物</t>
  </si>
  <si>
    <t>下列行为应予以追究的是（）</t>
  </si>
  <si>
    <t>2005年4月3日，李某因张某欠钱不还，便将张某的身份证扣押，张某多次索要未果，2007年12月7日晚上，张某在被公安民警查验身份证时，将此事告知了公安机关;2006年6月份王某生意失败后，便将气撒在妻子徐某身上，经常对徐某拳打脚踢，2008年2月17日，徐某在被王某殴打后，忍无可忍，向公安机关报了案;2007年4月7日，陈某在某洗浴中心嫖娼时被公安机关当场抓获，在询问陈某时，陈某供出在2006年5月份在该洗浴中心还嫖过一次，对陈某第一次嫖娼的行为;2007年1月14日，赵某被吕某骗去200元钱（吕某逃跑），赵某立即向当地派出所报了案，但值班民警认为是经济纠纷，对该案未予受理，2007年12月3日，赵某碰见了吕某，便将吕某扭送至公安机关</t>
  </si>
  <si>
    <t>下列行为中，应当以准备实施恐怖活动罪定罪处罚的有（）</t>
  </si>
  <si>
    <t>甲为实施恐怖活动制造了一批炸弹;乙为恐怖活动组织招募人员;丙积极参加恐怖活动培训;丁为实施恐怖活动与境外恐怖活动人员联络</t>
  </si>
  <si>
    <t>下列行为中，应当由公安部门责令改正，予以罚款处罚的有（）</t>
  </si>
  <si>
    <t>张某在装烟花爆竹的车厢内载人;李某驾驶运输烟花爆竹的车辆未按规定的路线行驶;王某驾驶运输烟花爆竹的车辆超过危险物品运输车辆规定时速行驶;赵某驾驶运输烟花爆竹车辆中途停靠，没有专人看守</t>
  </si>
  <si>
    <t>下列行为中违反《烟花爆竹安全管理条例》关于烟花爆竹道路运输管理规定的有（）</t>
  </si>
  <si>
    <t>为了赶时间，运输烟花爆竹的司机张某在高速路上超速行驶;李某用装载烟花爆竹的车厢载人;张某用于运送烟花爆竹的车辆在路途中出现故障，张某临时雇用了一辆具有特种运输资格的车辆转运;押运员张某在出发前有急事需要回家，私下让另一个有资质的押运员顶替</t>
  </si>
  <si>
    <t>下列行为中违反《烟花爆竹安全管理条例》规定的有（）</t>
  </si>
  <si>
    <t>张某家在山区，常年在外地打工，春节不能回家，为了给儿子送礼物，特地买了城里孩子玩的烟花放入纸箱通过邮局邮寄回家;李某赶集办年货买了些鞭炮，搭乘小巴车回家;徐某将一箱冷光烟花通过火车托运给另一个城市的客户;托运人张某给邻县的客户送货，认为距离较近，未办理烟花爆竹道路运输许可证</t>
  </si>
  <si>
    <t>下列行政案件中，对被传唤的违法嫌疑人询问查证的时间可以超过8小时的有（）</t>
  </si>
  <si>
    <t>甲阻碍执行职务案，案情简单，情节轻微，尚不够刑事处罚的;乙不按规定登记住宿旅客信息案，案情复杂的;丙殴打残疾人案，案情复杂，尚不够刑事处罚的;丁倒卖有价票证案，案情复杂，尚不够刑事处罚的</t>
  </si>
  <si>
    <t>下列行政案件中，适用简易程序的有（）</t>
  </si>
  <si>
    <t>村民张某冲闯公安机关设置的警戒带，事实清楚、证据确凿，情节比较轻，对其处警告;王某冒充国家工作人员进行招摇撞骗，给当事人造成了损害，事实清楚，证据确凿;孔某违反了《道路交通安全法》被公安交管部门罚款200元;16岁的中学生高某在校园内强迫其同班同学购买其销售的米老鼠玩具，公安机关拟对其处150元的罚款</t>
  </si>
  <si>
    <t>下列交通肇事者的行为均致一人重伤，并且负事故全部责任，可以交通肇事罪定罪的是（）</t>
  </si>
  <si>
    <t>甲饮酒后驾驶机动车辆;乙严重疲劳驾驶;丙无驾驶资格驾驶机动车辆;丁明知其驾驶的货车未按规定安装侧后防撞栏而继续驾驶</t>
  </si>
  <si>
    <t>下列可以配置民用枪支的单位有（）</t>
  </si>
  <si>
    <t>经省级人民政府体育行政主管部门批准专门从事射击竞技体育运动的单位;经省级人民政府公安机关批准的营业性射击场;经省级以上人民政府林业行政主管部门批准的狩猎场;野生动物保护、饲养、科研单位因业务需要</t>
  </si>
  <si>
    <t>下列可以适用治安调解的案件有（）</t>
  </si>
  <si>
    <t>刘某胁迫未成年人赵某实施盗窃;张某无故谩骂李某的母亲，李某将张某价值200元的手机摔坏;吴某纠集3人与张某等4人斗殴;王某与同学侯某因争抢座位厮打在一起，导致侯某轻微伤</t>
  </si>
  <si>
    <t>下列可以依法撤销行政许可的情形有（）</t>
  </si>
  <si>
    <t>超越法定职权作出准予行政许可决定的;行政许可所依据的法律、法规、规章修改或者废止;违反法定程序作出准予行政许可决定的;准予行政许可所依据的客观情况发生重大变化的</t>
  </si>
  <si>
    <t>下列可以作为行政许可的实施机关的有（）</t>
  </si>
  <si>
    <t>工商局;政府办公厅;治安联防队;公安局</t>
  </si>
  <si>
    <t>王某，11周岁，一日在放学回家的路上，看见邻居家的自行车被人撬开后骑走;张某，30周岁，聋哑人，一日在回家的途中，正碰上本村村民赵某辱骂另一村民陈某;刘某，19周岁，刘某家与其邻居因宅基地产生矛盾，一日，刘某回家时，见自己的母亲徐某正在往邻居家中扔砖头，并听见了玻璃破碎的声音;吕某，45周岁，间歇性精神病人。一日，在去医院检查时，正碰上一病人家属在病房内殴打医生陆某，吕某上前将病人家属拉开</t>
  </si>
  <si>
    <t>下列哪些物品可以收缴？（）</t>
  </si>
  <si>
    <t>淫秽物品;为赌博而租用的麻将牌;已经支付给卖淫女的嫖资;为诈骗而借用的他人变造的印章</t>
  </si>
  <si>
    <t>下列情形，可以由公安派出所作出治安管理处罚决定的是（）</t>
  </si>
  <si>
    <t>甲为旅店前台登记人员，对住宿的旅客乙不按规定登记姓名、身份证件种类和号码;甲经常纵容其饲养的宠物狗到处乱窜，严重干扰了他人的正常生活;甲将房屋出租给无身份证件的乙居住;甲诈骗乙现金100元</t>
  </si>
  <si>
    <t>下列情形中，不构成过失致人死亡罪的是（）</t>
  </si>
  <si>
    <t>甲驾车闯红灯致1死2伤;乙在一开放的、用于社会车辆和行人通行的居民小区不慎将一小孩撞死;丙驾驶拖拉机在自家耕地不慎将人撞死;丁在公共停车场倒车时不慎将一妇女撞死</t>
  </si>
  <si>
    <t>下列情形中，符合《公安机关办理行政案件程序规定》对担保人规定的有（）</t>
  </si>
  <si>
    <t>担保人履行了担保义务，但被担保人仍逃避行政拘留处罚执行的，对担保人可以从轻或者不予处罚;担保人履行了担保义务，但被担保人仍逃避行政拘留处罚执行的，对担保人应当从轻或者不予处罚;被处罚人逃跑后，担保人积极帮助公安机关抓获被处罚人的，应当从轻或者不予处罚;被处罚人逃跑后，担保人积极帮助公安机关抓获被处罚人的，可以从轻或者不予处罚</t>
  </si>
  <si>
    <t>下列情形中，公安机关可以对游行队伍负责人和直接责任人员处以警告或者拘留处罚的情形有（）</t>
  </si>
  <si>
    <t>未依照《集会游行示威法》规定申请或者申请未获许可的;未按照公安机关许可的目的、方式、标语、口号、起止时间、地点、路线进行，不听制止的;游行人员携带武器、管制刀具或者爆炸物的;游行人员包围、冲击国家机关，致使国家机关的公务活动或者国事活动不能正常进行的</t>
  </si>
  <si>
    <t>下列情形中，公安机关应当按规定填写受案登记表的是（）</t>
  </si>
  <si>
    <t>李某因家中一辆旧自行车被盗到公安机关报案，公安机关准备调查;陈某殴打他人后到公安机关投案，公安机关准备调解处理;赵某举报不属公安机关管辖的漏税案件，公安机关告知其向税务部门举报;张某控告邻县齐某，在齐某家中受齐殴打，公安机关准备移交邻县公安机关</t>
  </si>
  <si>
    <t>下列情形中，公安机关作出治安管理处罚决定前，应当告知违反治安管理行为人有权要求举行听证的是（）</t>
  </si>
  <si>
    <t>刘某因卖淫拟决定行政拘留15日并处5000元罚款;王某因赌博拟决定行政拘留15日并处3000元罚款;张某因殴打他人拟决定行政拘留10日并处1000元罚款;某典当行违反了典当治安管理的相关规定，公安机关拟决定吊销其许可证</t>
  </si>
  <si>
    <t>下列情形中，可能对游行队伍负责人和直接责任人员依照《刑法》有关规定追究刑事责任的有（）</t>
  </si>
  <si>
    <t>未依照《集会游行示威法》规定申请或者申请未获许可，或者未按照公安机关许可的起止时间、地点、路线进行，又拒不服从解散命令，严重破坏社会秩序的;包围、冲击国家机关，致使国家机关的公务活动或者国事活动不能正常进行的;占领公共场所、拦截车辆行人或者聚众堵塞交通，严重破坏公共场所秩序、交通秩序的;未按照公安机关许可的目的、方式、标语、口号、起止时间、地点、路线进行，不听制止的</t>
  </si>
  <si>
    <t>下列情形中，可以不使用传唤证在公安机关内对违法嫌疑人进行询问查证的有（）</t>
  </si>
  <si>
    <t>投案自首的违法嫌疑人;被侵害人控告的违法嫌疑人;群众扭送的违法嫌疑人;现场发现的违法嫌疑人</t>
  </si>
  <si>
    <t>下列情形中，可以适用口头传唤的有（）</t>
  </si>
  <si>
    <t>民警在执勤时发现李某正在殴打他人;民警巡逻途中发现盗窃后正在逃离现场的违法嫌疑人张某;公安机关接到举报，在逃的违法嫌疑人陈某已回到单位;民警下责任区时，发现在逃的违法嫌疑人赵某正好在家中</t>
  </si>
  <si>
    <t>下列情形中，体现了行政许可信赖保护原则的有（）</t>
  </si>
  <si>
    <t>在“非典”期间，为了防止野生动物传播“非典”病毒，野生动物管理部门收回了已经颁发的野生动物经营许可证，并对由此对被许可人造成的财产损失进行了补偿;某直辖市的三轮摩托车客运业务影响了环境和交通秩序，市政府决定收回三轮摩托车许可证，同时对当事人给予了补偿;作出行政许可决定的行政机关撤销了行政机关工作人员滥用职权、玩忽职守作出的准予行政许可的决定，并对被许可人受到的损害给予赔偿;《矿产资源法》规定，国务院批准开办的矿山企业矿区范围内已有的集体矿山企业应当关闭或者到指定的其他地点开采，由此造成的损失，由矿山建设单位给予合理的补偿</t>
  </si>
  <si>
    <t>下列情形中，以拐卖妇女、儿童罪或收买被拐卖的妇女、儿童的共犯论处的有（）</t>
  </si>
  <si>
    <t>甲明知他人拐卖儿童，仍然向其提供被拐卖儿童的出生证明;乙明知他人收买被拐卖的儿童，仍然向其提供被收买儿童的户籍证明;丙明知他人系拐卖儿童的“人贩子”，仍然利用从事福利救助工作的便利居间介绍;丁明知他人系拐卖儿童的“人贩子”，仍然利用从事诊疗工作的便利居间介绍</t>
  </si>
  <si>
    <t>下列情形中，以掩饰、隐瞒犯罪所得、犯罪所得收益罪定罪处罚的是有（）</t>
  </si>
  <si>
    <t>甲掩饰、隐瞒犯罪所得价值2000元;乙一年内曾因掩饰、隐瞒犯罪所得及其产生的收益行为受过行政处罚，又实施掩饰、隐瞒犯罪所得行为;丙掩饰、隐瞒的犯罪所得系电力设备;丁掩饰、隐瞒行为致使上游犯罪无法及时查处，并造成公私财物损失无法挽回</t>
  </si>
  <si>
    <t>下列情形中，应当对违反治安管理行为人减轻或不予处罚的是（）</t>
  </si>
  <si>
    <t>盲人张某嫖娼被当场抓获;李某酒后在饭店寻衅滋事;李某被赵某胁迫参与盗窃放风并分得现金50元;王某盗窃被抓后在询问过程中揭露了同案的曹某，并带领民警将其抓获</t>
  </si>
  <si>
    <t>下列情形中，应当以非法持有、私藏枪支、弹药罪定罪处罚的是（）</t>
  </si>
  <si>
    <t>甲私藏军用枪支2支以上;乙非法持有气枪2支;丙私藏军用子弹30发;丁私藏手榴弹2枚</t>
  </si>
  <si>
    <t>下列情形中，有关取保候审的措施适用不当的是（）</t>
  </si>
  <si>
    <t>甲县公安局决定对涉嫌盗窃罪的赵某取保候审，责令赵某交纳保证金5000元，同时由赵某的父亲作为保证人;按摩女钱某在美容院一包厢内向嫖客王某卖淫时被乙县公安局民警当场查获，经审查，钱某供认还向10余名嫖客卖淫。因全案一时难以查清，乙县公安局决定对钱某取保候审;孙某因涉嫌危险驾驶罪被公安机关决定取保候审并责令其在取保候审期间不得驾驶机动车，交纳保证金1万元，后其继续违规驾驶机动车，公安机关决定没收孙某的保证金1万元;李某因涉嫌非法拘禁罪于3月8日被丁县公安局决定取保候审。经侦查，丁县公安局认为李某的非法拘禁行为情节轻微，不构成犯罪，于4月1日撤销案件，4月16日解除对李某的取保候审</t>
  </si>
  <si>
    <t>下列情形中犯罪既遂的是（）</t>
  </si>
  <si>
    <t>甲以出卖为目的，偷盗婴儿后，惧怕承担刑事责任，又将婴儿送回原处;乙收买1名儿童打算日后卖出。次日，看到拐卖儿童犯罪分子被判处死刑的新闻，偷偷将儿童送回家;丙以出卖为目的绑架妇女后，被害人反复向丙求情，丙释放了被害人;丁以拐骗手段劫持1名儿童欲出卖，在关押期间被害人逃跑</t>
  </si>
  <si>
    <t>下列情形中构成挪用公款罪的是（）</t>
  </si>
  <si>
    <t>村委会主任谭某用伪造的发票将集体公款5万元据为己有;国有医院采购科科长唐某在药品采购过程中收受两家制药企业的手续费3万元;国有公司经理张某以个人名义将公款50万元借给亲属开的公司使用，未谋取个人利益;民政局局长冯某将20万元公款以自己名义借给朋友开的公司使用，未谋取个人利益</t>
  </si>
  <si>
    <t>下列人员中，不能作为证人的是（）</t>
  </si>
  <si>
    <t>生理上有缺陷，不能辨别是非、不能正确表达的人;年幼，不能辨别是非、不能正确表达的人;精神上有缺陷，不能辨别是非、不能正确表达的人;一方当事人的近亲属</t>
  </si>
  <si>
    <t>下列人员中，可以适用取保候审的是（）</t>
  </si>
  <si>
    <t>王某涉嫌危险驾驶罪，可能判处拘役;李某涉嫌交通肇事罪，可能判处有期徒刑以上刑罚，采取取保候审不致发生社会危险性;犯罪嫌疑人田某患有严重疾病，生活不能自理，采取取保候审不致发生社会危险性;犯罪嫌疑人吕某正在怀孕，采取取保候审不致发生社会危险性</t>
  </si>
  <si>
    <t>下列人员中，属于《公安机关办理行政案件程序规定》中所称的“聋哑人”的是（）</t>
  </si>
  <si>
    <t>又聋又哑的张某;哑巴李某;左耳失聪的陈某;只聋不哑的赵某</t>
  </si>
  <si>
    <t>下列属于《行政许可法》调整范围的是（）</t>
  </si>
  <si>
    <t>进出口食品检疫机关，经鉴定后，给某公司的出口食品贴上了检疫标签;老周下岗后自谋出路，想自己开一个小饭馆，于是向工商局提出申请，工商局经审查，发给了老王营业执照;行政机关根据某化肥厂的申请，发给其生产许可证;北京市某大学希望上级教育主管部门拨款，对学校进行扩建，上级教育主管部门对其申请予以审批</t>
  </si>
  <si>
    <t>下列属于公安机关可以依法撤销行政许可的情形是（）</t>
  </si>
  <si>
    <t>违反法定程序作出准予行政许可决定的;对不具备申请资格或者不符合法定条件的申请人准予行政许可的;滥用职权、玩忽职守作出准予行政许可决定的;超越法定职权作出准予行政许可决定的</t>
  </si>
  <si>
    <t>下列说法错误的是（）</t>
  </si>
  <si>
    <t>公安机关在办理行政案件中对有关专门性技术问题均应鉴定;为了体现鉴定结论的独立性，鉴定只能聘请非公安机关的专业人员进行;具体承担鉴定任务的必然是自然人。鉴定的结果一般以书面形式表现，对于一些特别简单的问题也可以口头作出;公安机关不能要求鉴定人回答有关案件处理方面的其他问题</t>
  </si>
  <si>
    <t>下列听证申请公安机关可以不予受理的有（）</t>
  </si>
  <si>
    <t>公安机关于2008年3月10日上午告知违法嫌疑人听证权，当时违法嫌疑人放弃听证，11日公安机关作出处罚决定，而12日违法嫌疑人提出听证要求;公安机关于2008年3月10日上午告知违法嫌疑人听证权，当时违法嫌疑人放弃听证，而12日违法嫌疑人提出听证要求，当时公安机关未作出处罚决定;公安机关于2008年3月10日上午告知违法嫌疑人听证权，当时违法嫌疑人要求听证，11日又撤回听证，15日又提出听证要求，而当时公安机关未作出处罚决定;公安机关于2008年3月10日上午告知违法嫌疑人听证权，当时违法嫌疑人要求听证，10日下午撤回听证，11日公安机关作出处理决定，12日违法嫌疑人要求听证</t>
  </si>
  <si>
    <t>下列违法行为人，不执行行政拘留处罚的是（）</t>
  </si>
  <si>
    <t>甲某未满70周岁殴打他人，被公安机关处以行政拘留，作出行政拘留处罚时已满70周岁;已满16周岁不满18周岁，曾犯罪但被不予起诉的张某;孕妇陈某;哺乳自己的刚满1周岁婴儿的妇女李某</t>
  </si>
  <si>
    <t>下列违法情形，应当从重处罚的有（）</t>
  </si>
  <si>
    <t>缓刑考验结束六个月内，违反治安管理的;刑事处罚执行完毕后，违反治安管理的;一年内因同类违法行为受到两次以上公安行政处罚的;劳动教养解除后六个月内违反治安管理的</t>
  </si>
  <si>
    <t>下列违反《人民警察使用警械和武器条例》规定的情形是（）</t>
  </si>
  <si>
    <t>几十个下岗工人在市中心区非法举行游行、示威，民警要求解散，经警告无效，鸣枪示警;民警张某在街上巡逻时受到几名青年的言语谩骂，警告不听，于是用警棍将他们制服;一伙人聚众扰乱车站，影响恶劣，经劝阻不听，民警用高压水枪将他们驱逐;民警在讯问犯罪嫌疑人吴某时，吴某欲自杀，民警用警绳将其捆绑</t>
  </si>
  <si>
    <t>下列违反民用爆炸物品管理规定的行为，由公安机关依法查处的有（）</t>
  </si>
  <si>
    <t>民用爆炸物品销售企业超出购买许可的品种、数量销售民用爆炸物品;某民用爆炸物生产企业未按照规定对生产的雷管编码打号;某民用爆炸物品生产企业生产的民用爆炸物品的质量不符合相关标准;某民用爆炸物品销售企业未按照规定建立民用爆炸物品登记制度，未如实将本单位销售的民用爆炸物品的品种、数量和流向信息输入计算机系统</t>
  </si>
  <si>
    <t>下列违反烟花爆竹安全管理规定的行为，由公安机关依法查处的有（）</t>
  </si>
  <si>
    <t>某烟花爆竹生产企业超出安全生产许可证核定的产品种类进行生产;某从事烟花爆竹批发的企业向某从事烟花爆竹零售的经营者供应非法生产、经营的烟花爆竹;某生产黑火药、烟火药、引火线的企业，丢失1000米引火线未及时向当地安全生产监督管理部门和公安部门报告;李某运输烟花爆竹，未随车携带《烟花爆竹道路运输许可证》</t>
  </si>
  <si>
    <t>下列违反治安管理行为的人中，依法应当给予行政拘留处罚，但不执行行政拘留处罚的有（）</t>
  </si>
  <si>
    <t>赵某，15岁，因多次拦截、追逐同班女同学苏某被公安机关发现;钱某，55岁，左腿残疾，某日与邻居争吵时，公然侮辱他人，情节严重;孙某，71岁，阻碍公安机关解救其儿子“买来”的媳妇;周某，女，35岁，因非法储存少量罂粟壳被公安机关抓获。家中有11个月大的女儿需要哺乳</t>
  </si>
  <si>
    <t>下列物证、书证的收集程序、方式虽有一定瑕疵，但经补正或者作出合理解释，可以采用的是（）</t>
  </si>
  <si>
    <t>某盗窃案的一份搜查笔录上没有物品持有人签名，侦查人员到庭说明当时物品持有人在场但拒绝签名的情况，且有见证人证明;某汽车盗窃案中的赃物汽车已经发还给被害人，但发还之前对该汽车所拍摄的一组照片上未注明与原物核对无异字样，后经被害人到庭说明，确认该照片即为被盗车辆的照片;在某放火案现场提取的点火用的打火机已丢失，侦查人员提供同种打火机作为证据，并到庭说明了情况;在某杀人案的现场勘验中提取了一枚嫌疑人的右手食指指纹，但在勘验笔录中没有记录，侦查人员到庭说明当时由于疏忽，忘记在笔录中注明</t>
  </si>
  <si>
    <t>下列叙述正确的是（）</t>
  </si>
  <si>
    <t>公安机关在实施行政处罚时，人民警察不得少于两人;人民警察对查获或者到案的违法嫌疑人应当进行安全检查，安全检查不需要开具检查证;公安机关在调查取证时，应当向被调查取证人员表明执法身份;对行为举止失控的醉酒人，可以使用警械进行约束</t>
  </si>
  <si>
    <t>下列选项中，表述正确的有（）</t>
  </si>
  <si>
    <t>人民警察使用武器造成犯罪分子或者无辜人员伤亡的，应当及时抢救受伤人员，保护现场，并立即向当地公安机关或者该人民警察所属机关报告;当地公安机关或者该人民警察所属机关接到报告后，应当及时进行勘验、调查，并及时通知当地人民法院;当地公安机关或者该人民警察所属机关应当将犯罪分子或者无辜人员的伤亡情况，及时通知其家属或者其所在单位;人民警察使用武器的，应当将使用武器的情况如实向人民检察院书面报告</t>
  </si>
  <si>
    <t>下列选项中，错误的是（）</t>
  </si>
  <si>
    <t>当场处罚可由办案民警一人实施;因为是当场处罚，民警没有听取违法行为人申辩;当场处罚后，民警第二天向违法行为人送达了当场处罚决定书;当场处罚并当场收缴了违禁品</t>
  </si>
  <si>
    <t>下列选项中，属于不可诉的国家行为的是（）</t>
  </si>
  <si>
    <t>边检机关在认为是伪造的护照上加盖“无效”字样;国务院宣布某省某市进入紧急状态;中国政府驱逐某国使领馆人员出境;中华人民共和国主席宣布国家进入紧急状态</t>
  </si>
  <si>
    <t>下列选项中符合辨认规定的是（）</t>
  </si>
  <si>
    <t>多名辨认人对同一辨认对象进行辨认时，应当分别进行;辨认违法嫌疑人时，被辨认的人数不得少于10人;对违法嫌疑人照片进行辨认的，不得少于12人的照片;辨认经过和结果，应当制作辨认笔录，由办案人民警察和辨认人签名或者捺指印</t>
  </si>
  <si>
    <t>下列选项中属于《公安机关办理行政案件程序规定》确定的原则是（）</t>
  </si>
  <si>
    <t>以事实为根据，以法律为准绳;合法、公正、公开、及时;公、检、法三机关分工负责、互相配合、互相制约;教育与处罚相结合</t>
  </si>
  <si>
    <t>下列选项中叙述错误的是（）</t>
  </si>
  <si>
    <t>重新鉴定以两次为限;初次鉴定、检测费用由公安机关承担;重新鉴定费用由申请人承担;重新鉴定，如果鉴定结论有改变的，鉴定费用由公安机关承担</t>
  </si>
  <si>
    <t>下列选项中正确的是（）</t>
  </si>
  <si>
    <t>周某（男，1992年11月23日出生）自幼父母双亡，监护人为其外祖父，2007年8月20日，周某在一超市内盗窃物品被超市保安扭送到公安派出所，在对其询问时，几经周折，没有联系到其外祖父，派出所办案民警在询问笔录中将情况予以注明;王某（男，1991年9月23日出生），2007年5月6日，王某在学校内将同学赵某打伤，派出所民警将其传唤到所内询问，并通知其教师张某到场;陈某（女，1992年8月10日出生，高一学生），2008年1月6日陈某在一超市内购买物品时与他人发生争执，用购物篮将人砸伤，公安派出所将其传唤到所内进行询问，因其父母均出差未归，办案民警便通知其老师到场;徐某（男，1991年7月6日出生），2007年8月7日，徐某与其邻居发生纠纷，将其邻居家门口停放的一辆自行车砸坏，后被传唤到派出所进行询问</t>
  </si>
  <si>
    <t>下列应当按照强奸罪追究刑事责任的是（）</t>
  </si>
  <si>
    <t>甲奸淫13岁的幼女;乙强奸20岁的妇女致其死亡;丙明知对方是精神病患者，而与之发生性关系;乙嫖宿12岁的幼女</t>
  </si>
  <si>
    <t>下列应当按照强迫交易罪追究刑事责任的是（）</t>
  </si>
  <si>
    <t>张某以支付10万元为代价，收购李某公司股份;王某在殴打李某后，以10万元收购李某公司股份，价值30万元;张某以伤害蒋某儿子为要挟，让蒋某购买其价值5万元产品;王某威胁企业，不让其车队运输企业产品，就带人阻挠企业工作，后企业被迫决定产品由王某车队运输</t>
  </si>
  <si>
    <t>下列应当不予处罚的是（）</t>
  </si>
  <si>
    <t>间歇性精神病人张某在发病期殴打了邻居李某;盲人违反治安管理的;朱某涉嫌偷窥他人隐私，在公安机关的主持下已与被侵害人达成调解协议并履行;黄某携带工具镊子准备到菜市场行窃，在途中被查获</t>
  </si>
  <si>
    <t>下列应当以拐卖妇女、儿童罪立案侦查的行为有（）</t>
  </si>
  <si>
    <t>甲以出卖为目的，收买妇女、儿童;乙拐卖儿童1名，但未获利;丙拐卖妇女，又强迫被拐卖的妇女卖淫;丁向他人传授拐卖妇女、儿童的犯罪方法</t>
  </si>
  <si>
    <t>下列应定性为拐卖妇女、儿童罪的行为有（）</t>
  </si>
  <si>
    <t>甲承担接送被拐卖妇女、儿童任务;乙在拐卖妇女过程中，强奸被拐卖的妇女;丙以收养为目的，偷盗婴儿;丁以出卖为目的，在绑架儿童过程中致使儿童死亡</t>
  </si>
  <si>
    <t>下列有关办案民警当场收缴罚款的说法正确的是（）</t>
  </si>
  <si>
    <t>应当自收缴罚款之日起2日内，将当场收缴的罚款交至其所属公安机关;在水上当场收缴的罚款，应当自抵岸之日起2日内将当场收缴的罚款交至其所属公安机关;在旅客列车上当场收缴的罚款，应当自返回之日起2日内将当场收缴的罚款交至其所属公安机关;公安机关应当自收到罚款之日起7日内将罚款缴付指定的银行</t>
  </si>
  <si>
    <t>下列有关办理行政案件的说法正确的有（）</t>
  </si>
  <si>
    <t>日常检查不需开具检查证，办案中检查一般要开具检查证;日常检查和办案中检查没有区别;日常检查的内容较为宽泛，办案中检查的内容则主要是与违法行为有关的证据;日常检查属于日常工作，办案中检查是临时的，是以调查违法行为为前提的</t>
  </si>
  <si>
    <t>下列有关丢失枪支不报罪的叙述正确的是（）</t>
  </si>
  <si>
    <t>甲是公安局的刑警，丢枪后及时上报，但仍发生严重后果，不负刑事责任;甲是公安局的刑警，不知丢枪而没报告，造成严重后果，应定罪处罚;甲是狱警，丢枪后及时上报，但仍发生严重后果，应负刑事责任;甲是狱警，丢枪后不上报，因落入犯罪分子手中成为了犯罪工具，应负刑事责任</t>
  </si>
  <si>
    <t>下列有关对身份不明的犯罪嫌疑人的处理说法正确的是（）</t>
  </si>
  <si>
    <t>犯罪嫌疑人甲不讲真实姓名、住址，身份不明的，应当对其身份进行调查;对于涉嫌盗窃犯罪的乙，因其身份不明，侦查羁押期限自查清其身份之日起计算;对于涉嫌抢夺罪但身份不明的丙，侦查取证从查清其身份之日起进行;对于涉嫌强奸罪的丁，犯罪事实清楚，证据确实、充分，确实无法查清其身份的，也可以按其自报的姓名起诉、审判</t>
  </si>
  <si>
    <t>下列有关公安机关作出行政拘留处罚决定后，通知家属的做法正确的是（）</t>
  </si>
  <si>
    <t>公安机关对李某作出行政拘留处罚决定后，李某拒不提供家属联系方式，公安机关可以不予通知其家属，但应当在附卷的决定书中注明;公安机关对王某作出行政拘留处罚决定后，王某没有任何家属，公安机关可以不予通知，但应当在附卷的决定书中注明;公安机关对赵某作出行政拘留1日的处罚决定后，因拘留时间较短，公安机关可以不予通知家属，并在决定书中注明;不予执行的，可以不通知家属</t>
  </si>
  <si>
    <t>下列有关行政案件询问查证的表述正确的是（）</t>
  </si>
  <si>
    <t>询问违法嫌疑人的询问查证时间一般是24小时;询问同案的违法嫌疑人,应当个别进行;询问违法嫌疑人时,应当告知其必须如实回答办案人员的所有提问;询问未满16周岁的违法嫌疑人时,应当通知其父母或者其他监护人到场</t>
  </si>
  <si>
    <t>下列有关恐怖主义、极端主义的犯罪行为，认定正确的有（）</t>
  </si>
  <si>
    <t>甲以暴力、胁迫等方式强制他人在公共场所穿着宣扬极端主义服饰，且情节较重，构成寻衅滋事罪;乙将一册宣扬恐怖主义的图书藏在家中阅读，构成非法持有宣扬恐怖主义物品罪;丙利用极端主义煽动群众实行一夫多妻制，且情节较重，构成利用极端主义破坏法律实施罪;丁组织恐怖活动培训，构成准备实施恐怖活动罪</t>
  </si>
  <si>
    <t>下列有关询问违法嫌疑人的做法正确的是（）</t>
  </si>
  <si>
    <t>A县公安局将家住在邻县到A县出差的违法嫌疑人甲传唤到公安局询问;某县公安局将在B县的违法嫌疑人乙传唤到B县其居住的街道办事处询问;某县公安局未办传唤手续就到邻县的违法嫌疑人丙家中对丙询问;A县公安局到家住在邻县在A县工作的违法嫌疑人丁的单位询问丁</t>
  </si>
  <si>
    <t>下列有关一事不再罚的做法错误的是（）</t>
  </si>
  <si>
    <t>甲因燃放烟花爆竹被所属地县级公安机关罚款，市级公安机关的治安总队在查处烟花爆竹燃放过程中又将甲的同一次燃放行为查处，并进行了罚款;甲驾驶货车在某省的路段上行驶，因超载分别被交通运输部门和公安机关给予罚款;某歌厅因噪音问题被城管部门罚款，之后公安部门又因同一次噪音问题对其实施了罚款;甲因无证经营典当业被市工商局处罚款，同时市公安局对其作出行政拘留的处罚</t>
  </si>
  <si>
    <t>下列有关自行提供书面材料的说法不正确的有（）</t>
  </si>
  <si>
    <t>只有被侵害人和证人才能请求自行提供书面材料;自行提供书面材料只能由被询问人自己提出，公安机关办案民警没权要求当事人自行书写;自行提供书面材料的，应当在其提供的书面材料之末页上签名;办案民警在收到书面材料后，应当在首页右下方写明收到日期，并签名</t>
  </si>
  <si>
    <t>下列有关罪名认定正确的是（）</t>
  </si>
  <si>
    <t>甲抢劫致人死亡，构成抢劫罪和故意杀人罪;乙为讨回打麻将输给戊的3000元，将戊扣押在房间内2天，乙构成非法拘禁罪;丙明知赵某实施高利转贷行为获利200万元，仍为其提供资金账户隐瞒赃款来源，构成洗钱罪;丁组织多名男性卖淫，构成组织卖淫罪</t>
  </si>
  <si>
    <t>下列与犯罪故意和共犯有关的表述正确的是（）</t>
  </si>
  <si>
    <t>甲一开始不知道现住自己家的张三是罪犯而收留，但在知道其是杀人犯后仍然加以隐藏，甲构成窝藏罪;乙为发展公司业务而正常申请贷款100万元。取得贷款后不久，公司业务停滞，乙便将贷款转贷牟利，乙构成高利转贷罪;丙发现李四将挪用公款所取得的款项放在家中，尚未使用，就“借用”李四的50万元公款购买毒品，丙属于挪用公款罪的共犯;丁（非国家工作人员）一开始并不知道丈夫田某（国家工作人员）多次受贿的事实，但在行贿人王五告知丁其有求于田某时，丁在田某同意下接受了王五提供的财物，丁构成受贿罪</t>
  </si>
  <si>
    <t>下列证人证言的收集程序、方式有一定瑕疵，经补正或者作出合理解释，仍可以采用的是（）</t>
  </si>
  <si>
    <t>对某未成年证人询问时，其法定代理人虽然到场，但是侦查人员忘记要求其在笔录上签名;由于情况紧急，侦查人员将现场目击者带到现场附近的一个茶楼进行询问;侦查人员在对某民警刑讯逼供案的另一了解案情的民警进行询问时，由于该民警是多年的“老刑侦”，所以询问前没有告知其有关作证的权利、义务和法律责任;某斗殴案件的证人有2名，4名民警分两组同时对证人进行询问，但除了参与询问的民警的各自签名外，两份笔录上都有在场的刑侦部门负责人甲的签名</t>
  </si>
  <si>
    <t>下列治安案件中，不能适用当场处罚的是（）</t>
  </si>
  <si>
    <t>卖淫、嫖娼案件;引诱、容留、介绍卖淫案件;拉客招嫖案件;赌博案件</t>
  </si>
  <si>
    <t>下列做法错误的是（）</t>
  </si>
  <si>
    <t>公安机关只记录了违法嫌疑人张某承认违法事实的陈述，而对张某的申辩未做记录;公安机关只收集了证明违法嫌疑人李某违法行为情节较重的证据，对于李某可从轻、减轻处罚的证据没有收集;公安机关认为被侵害人王某和证人甲的陈述较真实，就予以收集，对违法嫌疑人陈某本人的陈述和陈某朋友乙所作的有利于陈某的陈述没有收集;公安机关接到一起殴打他人案件后，未进行调查取证，就适用调解</t>
  </si>
  <si>
    <t>下列做法违反一事不再罚原则的是（）</t>
  </si>
  <si>
    <t>甲在A市吸毒被A市公安局查获后罚款500元，次日甲出差至B市，B市公安局接到甲在A市吸毒的举报，对甲进行吸毒检测，结果呈阳性，B市公安局根据甲在A市的吸毒行为，对甲罚款500元;乙因伪造2张邮票被邮政管理部门处以罚款后，公安机关又对其作出行政拘留的处罚;丙饭店因同一次卫生不合格被工商部门罚款，后卫生部门又对其实施了罚款;丁因超速行驶被县交警大队给予罚款处罚，市交警支队根据同一违法行为对丁作出吊销机动车驾驶证的处罚</t>
  </si>
  <si>
    <t>下列做法正确的是（）</t>
  </si>
  <si>
    <t>张三在15岁时盗窃200元，公安机关作出拘留5日处罚并送达拘留所执行;张三在15岁时殴打他人后被罚200元，张三在17岁时又盗窃300元，公安机关作出拘留5日处罚并送达拘留所执行;张三在15岁时殴打他人后调解结案，张三在17岁时又盗窃300元，公安机关作出拘留5日处罚并送达拘留所执行;68周岁的张三殴打李四后逃跑，三年后公安机关抓获了张三，作出了拘留5日处罚并送达拘留所执行</t>
  </si>
  <si>
    <t>下列做法正确的有（）</t>
  </si>
  <si>
    <t>因是在多民族共同居住的地区，当地的语言为畲语、仡佬语、赫哲语、鄂伦春语、鄂温克语五种，为了统一，公安机关对当地违法嫌疑人统一使用汉语进行询问;公安机关接到移送的案件后，重新计算了扣押期限;不让年龄超过80周岁不能正确表达的林某作为证人;使用圆珠笔填写有关法律文书</t>
  </si>
  <si>
    <t>下面对鉴定、检测的叙述，错误的是（）</t>
  </si>
  <si>
    <t>公安机关应当及时将鉴定意见告知违法嫌疑人和被侵害人;重新鉴定必须由当事人申请才能进行;当事人申请重新鉴定的，案件应当停止办理;违法嫌疑人或者被侵害人对鉴定意见有异议的，可以在5日内提出重新鉴定的申请</t>
  </si>
  <si>
    <t>下述关于办理行政案件中辨认的做法正确的有（）</t>
  </si>
  <si>
    <t>多名辨认人对同一辨认对象进行辨认时，应当分别进行;对违法嫌疑人的辨认，辨认人不愿意暴露身份的，可以在不暴露辨认人的情况下进行，办案民警应当为其保守秘密;组织辨认前，不能向辨认人详细询问辨认对象的具体特征;辨认违法嫌疑人时，被辨认的人数不得少于7人，对违法嫌疑人的照片进行辨认的，照片不得少于10张</t>
  </si>
  <si>
    <t>嫌疑人李某在与卖淫女刘某谈好价钱后来到刘某租住房准备发生性关系，被公安派出所民警抓获并带回公安派出所进行调查。下列材料不可以作为处罚根据的有（）</t>
  </si>
  <si>
    <t>李某拒不供述，办案民警遂将李某双手反铐在窗户铁条上长达2个小时，李某扛不住便主动要求招供，并详细书写了与刘某谈价及发生性关系等全过程的材料;办案民警向刘某承诺，只要老实彻底地交代，就可以对其只进行治安警告处罚，刘某遂按照办案民警的提示非常配合地作了询问笔录;李某在与刘某谈价时，民工王某听到了二人的对话内容，办案人员对王某进行询问取得的材料;办案民警从刘某包内搜出的避孕套</t>
  </si>
  <si>
    <t>小张是某市基层民警，5月23日上午9时，他依法对辖区内殴打邻居宋某的青年小赵当场进行了行政处罚。关于本案的处理做法错误的有（）</t>
  </si>
  <si>
    <t>因其与青年小赵比较熟悉，小张没有表明身份;因其素知青年小赵是个流氓混混，且自己亲眼看到其殴打宋某的全过程，没有听取小赵的陈述与申辩，就当场开出了行政处罚决定书;5月25日下午1时，小张将处罚决定书送到了所在公安机关进行了备案;5月24日上午9时，小张将当场处罚决定书的复印件交到了宋某的手中</t>
  </si>
  <si>
    <t>刑事案件中侦查人员询问证人时，下列做法错误的是（）</t>
  </si>
  <si>
    <t>侦查人员甲，询问前向证人介绍了基本案情，告知证人应当如实提供证言;侦查人员乙，对拒绝作证的证人采取了拘留措施，保证了收集证据的及时性;侦查人员丙，询问17周岁的证人李某时，通知其父亲到场;侦查人员丁，传唤证人进行询问</t>
  </si>
  <si>
    <t>徐某（男，13周岁）、王某（男，14周岁）系同学。某日，二人看见摆水果摊的顾老太正在收摊，徐某对王某讲：“咱们搞两串香蕉吃。”于是二人走到顾老太水果摊前，一边问“香蕉怎么卖”，一边一人拿起一串香蕉，不等顾老太答话，撒腿就跑，正巧镇公安派出所的两位民警下班回家路过此处，将二人抓住。下列表述错误的有（）</t>
  </si>
  <si>
    <t>徐某和王某都应当承担违反治安管理行为法律责任;徐某不承担违反治安管理行为法律责任，但应当责令其监护人严加管教;王某不承担违反治安管理行为法律责任，但应当责令其监护人严加管教;民警下班后抓获二人违反法律规定</t>
  </si>
  <si>
    <t>徐某开设娱乐城，为谋利非法提供色情服务。为了对付公安机关的查处和管理8名卖淫妇女，徐某要求统一保管卖淫妇女的身份证，对卖淫妇女实行集体吃住、统一收费、定期体检和发避孕药具的措施，并聘用李某负责保安工作，聘用赵某协助管理卖淫妇女。以下选项正确的有（）</t>
  </si>
  <si>
    <t>徐某构成组织卖淫罪;李某和赵某系徐某的共犯;李某和赵某构成协助组织卖淫罪;李某和赵某不构成犯罪</t>
  </si>
  <si>
    <t>徐某因胁迫顾某（男，现年14岁）乞讨，被公安机关发现，现案件正在办理过程中，顾某父亲顾大某作为顾某的法定代理人。徐某欲申请办理该案件的人民警察杜某回避，下列哪些情形中，其回避申请应当被同意？（）</t>
  </si>
  <si>
    <t>杜某曾于半年前因酒后值班被单位作出纪律处分;顾大某对杜某有救命之恩，杜某表示一定要找机会感谢顾某一家;杜某系顾某的舅舅;杜某业务能力差，去年在全单位排名倒数第二</t>
  </si>
  <si>
    <t>询问聋、哑违法嫌疑人,应当有通晓手语的人参加,并在询问笔录上注明（）</t>
  </si>
  <si>
    <t>违法嫌疑人的聋哑情况;翻译人的姓名;翻译人的住址;翻译人的工作单位和联系方式</t>
  </si>
  <si>
    <t>一天，有人举报李某殴打他人，民警即口头传唤李某到公安派出所进行查证，但未告知其原因。在李某问及原因时，民警说以后告知你的家属。经调查发现，李某殴打他人的事实涉嫌刑事犯罪，公安机关遂撤销了行政案件，将案件转为刑事案件办理。此时，民警将传唤的原因和处所通知了李某的家属，同时将此前的询问笔录作为该案的证据使用。公安机关在办理该案中做法错误的是（）</t>
  </si>
  <si>
    <t>未将传唤的原因和依据告知被传唤人;在转为刑事案件后才将传唤的原因和处所通知被传唤人家属;撤销行政案件;询问笔录作为证据在刑事诉讼中使用</t>
  </si>
  <si>
    <t>依法取得的行政许可，除（）规定依照法定条件和程序可以转让的外，不得转让。</t>
  </si>
  <si>
    <t>法律;行政法规;地方性法规;省级人民政府规章</t>
  </si>
  <si>
    <t>依照有关人民法院对行政诉讼案件受案范围的规定，下列不属于人民法院受案范围的是（）</t>
  </si>
  <si>
    <t>政府解除其与某污水再生公司签订的特许经营协议;王某不服因其违反纪律被所在机关作出的降职处理决定;对村民张某擅自搭建的房屋，本村村民委员会自行组织拆除;张某对我国某外事活动不服</t>
  </si>
  <si>
    <t>以下（）情况中，给公民、法人或者其他组织造成财产损失的，行政机关无须予以补偿或赔偿。</t>
  </si>
  <si>
    <t>李某依法取得了在江边某处采砂的许可，后为了防洪筑坝的需要，行政机关撤回了该许可;猎户赵某违反规定滥捕滥杀野生动物，为了保护野生动物，赵某的持枪证被行政机关吊销，猎枪也被没收;陈某申请食品生产许可，行政工作人员玩忽职守，未经实地检查其场地条件就批准了该申请，后在行政机关的监督检查过程中，撤销了该许可;王某在不符合条件的情况下，为了取得生猪屠宰许可而贿赂行政机关工作人员白某，后王某的许可证被依法撤销</t>
  </si>
  <si>
    <t>以下案件可以适用治安调解的有（）</t>
  </si>
  <si>
    <t>敲诈勒索;侵犯隐私;故意损毁财物;诽谤</t>
  </si>
  <si>
    <t>以下不属于行政许可的是（）</t>
  </si>
  <si>
    <t>公证处为邓甲向其侄邓乙赠与房产合同办理公证;北京市某区公安分局为朱某办理入京户口;工商局为某个人独资企业办理税务登记;国土资源管理局批准将一块土地划拨给某高校建新校区</t>
  </si>
  <si>
    <t>以下不宜暂缓执行行政拘留的情形有（）</t>
  </si>
  <si>
    <t>被处罚人暂缓执行行政拘留后可能逃跑的;被处罚人还有其他违法犯罪嫌疑，正在被调查或者侦查的;被处罚人在当地没有常住户口的;被处罚人没有承认自己违法行为的</t>
  </si>
  <si>
    <t>以下不应该设定行政许可事项的有（）</t>
  </si>
  <si>
    <t>某市为了振兴本市农业发展，规定本市以外其他地区农产品进入本地市场的，应当经过市政府审批;某县为了筹集教育经费，规定凡在本县经营饭店旅馆需要经过县政府批准;某市为了打造繁华的商业区，规定在该区买居住用房需经过市房管局的批准;法律规定从事律师、执业医师、注册会计师、注册税务师等须取得从业资格</t>
  </si>
  <si>
    <t>以下对暂缓执行行政拘留担保人处罚不正确的有（）</t>
  </si>
  <si>
    <t>担保人甲，发现被担保人有出逃意图后立即予以阻止，同时向公安机关电话报告，但等公安机关到达时，被担保人已将甲推倒后逃跑。公安机关据此对甲作出从轻处罚;公安机关发现担保人乙，在担任担保人期间长期在外做生意，没有履行担保义务，就对乙作出了罚款处罚;担保人丙，因没有履行担保义务，致使被担保人逃往了外地，事后丙就想办法帮助公安机关抓获了丙，但公安机关没有据此对丙不予处罚;担保人丁，因没有很好履行担保义务，致使被担保人逃往了外地，丁就一路追踪，最终将被担保人抓获，送至公安机关，据此公安机关对丁不予处罚</t>
  </si>
  <si>
    <t>以下公安机关办理行政案件中对涉案物品估价理解正确的有（）</t>
  </si>
  <si>
    <t>涉案物品价值不明的，公安机关应当委托价格鉴定部门估价;涉案物品价值无法确定的，公安机关应当委托价格鉴定部门估价;根据当事人提供的发票等票据公安机关认为能够认定价值，即使违法嫌疑人有异议公安机关也不应进行价格鉴定;价值明显不够刑事立案标准的，公安机关可以不进行价格鉴定</t>
  </si>
  <si>
    <t>以下公安机关对行政处罚中加处罚款的说法正确的有（）</t>
  </si>
  <si>
    <t>加处罚款的前提一是被处罚人无正当理由未在行政处罚决定书规定的期限内到指定的银行缴纳，二是被处罚人没有被依法查封、扣押的财物。两者缺一不可;行政处罚决定书上明确需要加处罚款的，公安机关不必另行开具书面通知，由代收机构每日按照罚款数额的３％直接收取;加处罚款性质上属于“强制金”，是一种强制措施，因此，不适用罚缴分离的原则;对加处罚款不服的可以申请行政复议或者提起行政诉讼</t>
  </si>
  <si>
    <t>以下关于公安机关办理行政案件，重新鉴定指派或者聘请鉴定人说法正确的有（）</t>
  </si>
  <si>
    <t>可以指派或者聘请原鉴定人;应当指派或者聘请原鉴定人;应当另行指派或者聘请鉴定人;可以继续指派或者聘请原鉴定机构的其他鉴定人</t>
  </si>
  <si>
    <t>以下关于公安机关办理行政案件的辨认说法不正确的有（）</t>
  </si>
  <si>
    <t>辨认是公安机关的一种调查手段，是办理行政案件的必经环节;办理行政案件中的辨认必须经公安派出所或者县级以上公安机关办案部门负责人批准;公安机关办理行政案件中辨认的主体只能是违法嫌疑人和被侵害人;公安机关办理行政案件中辨认的对象包括违法嫌疑人</t>
  </si>
  <si>
    <t>以下关于公安机关办理行政案件的辨认说法正确的有（）</t>
  </si>
  <si>
    <t>公安机关办理行政案件中辨认的目的是为了查明案情;公安机关办理行政案件中办案人民警察认为有必要时就可以组织辨认;公安机关办理行政案件中辨认的主体包括人民警察;公安机关办理行政案件中辨认的对象主要包括与违法行为有关的物品、场所</t>
  </si>
  <si>
    <t>以下关于公安机关办理行政案件时鉴定的说法正确的有（）</t>
  </si>
  <si>
    <t>鉴定的目的是为了查明案情;鉴定的对象是有争议的专门性技术问题;鉴定的决定权在公安机关;鉴定人由公安机关指定或者当事人聘请</t>
  </si>
  <si>
    <t>以下关于公安机关办理行政案件中的扣押说法不正确的有（）</t>
  </si>
  <si>
    <t>扣押必须由2名及以上民警进行;扣押物品清单上只需1名承办民警签名即可;物品持有人不在现场或者持有人不明的不能扣押;扣押的只能是物品，对于文件不能扣押</t>
  </si>
  <si>
    <t>以下关于公安机关办理行政案件中的扣押说法正确的有（）</t>
  </si>
  <si>
    <t>扣押时有见证人的还应当由见证人签名;如果需要发还被扣押物品的，应开具发还物品清单并由领取人签名;扣押物品清单应当当场开列;扣押由办案民警自定，扣押前无需审批</t>
  </si>
  <si>
    <t>以下关于行政拘留说法不正确的有（）</t>
  </si>
  <si>
    <t>受行政拘留处罚的人应当在限定的时间内，自行到指定的拘留所接受处罚;对于抗拒行政拘留执行的，公安机关可以使用约束性警械强制执行;被处罚人在被行政拘留执行期间的生活费由被处罚人自行承担;被处罚人在被行政拘留期间，因行政拘留而被剥夺选举权和被选举权</t>
  </si>
  <si>
    <t>以下关于收买被拐卖的妇女、儿童犯罪行为的说法正确的是（）</t>
  </si>
  <si>
    <t>甲明知收买的妇女是精神病患者或者痴呆者（程度严重）而与其发生性关系，以强奸罪立案侦查;乙收买被拐卖的儿童后又出卖，以拐卖儿童罪立案侦查;丙非法限制被拐卖的妇女、儿童的人身自由，以非法拘禁罪立案侦查;丁明知被拐卖的妇女是现役军人的妻子而与之同居，以破坏军婚罪立案侦查</t>
  </si>
  <si>
    <t>以下关于贪污、职务侵占犯罪案件的说法正确的是（）</t>
  </si>
  <si>
    <t>张某系某国家机关财务科科长，因赌博债台高筑，欲将其保管的单位业务资金100万元占为己有。为防止被人发现，张某勾结无业人员王某，张某将钱拿走后，再由王某将办公室伪造成盗窃现场，事后两人将钱平分。王某构成贪污罪的共犯;丁某是某企业经理，伙同社会人员石某驾驶卡车冒充企业货物运输车辆，由丁某指挥工人装满企业生产的货物后离开，变卖货物后将赃款100万元平分。石某构成职务侵占罪的共犯;谢某是某国家部委司长，在一次外事活动中接受外方的礼物（手表，价值20万元），未按规定交公，将礼物交办公室主任李某代表保管。后谢某指使李某将该手表卖掉，平分价款20万元。李某构成贪污罪的共犯;郭某系某国有企业财务部会计，勾结企业保安夏某，由夏某用门禁卡将办公区大门打开，郭某进入办公区后用随身携带的保险柜钥匙打开保险柜，拿走货款100万元，事后夏某分得20万元，两人构成贪污罪</t>
  </si>
  <si>
    <t>以下关于烟花爆竹的燃放的表述，正确的有（）</t>
  </si>
  <si>
    <t>某县政府根据本行政区域的实际情况确定禁止燃放烟花爆竹的时间、地点;广播、电视、报刊等新闻媒体应当做好安全燃放烟花爆竹的宣传工作;未成年人的监护人应当对未成年人进行安全燃放烟花爆竹的教育;某乡镇为了保护人民财产安全，确定了乡政府1000米范围内禁止燃放烟花爆竹</t>
  </si>
  <si>
    <t>以下行政处罚暂缓执行说法正确的有（）</t>
  </si>
  <si>
    <t>罚款和拘留都可被暂缓执行;违反治安管理处罚和其他公安行政案件被处以行政拘留都可被暂缓执行;只有因违反治安管理的行为而依法作出的行政拘留决定才可被暂缓执行;拘留暂缓执行的，罚款也要一并暂缓</t>
  </si>
  <si>
    <t>以下可以设定行政许可的有（）</t>
  </si>
  <si>
    <t>法律;行政法规;地方性法规;国务院决定</t>
  </si>
  <si>
    <t>以下是某公安机关在行政案件辨认中的一些做法，其中不正确的有（）</t>
  </si>
  <si>
    <t>因为时间较紧办案民警决定让被侵害人对违法嫌疑人直接见面辨认;为了试探违法嫌疑人陈述的可信度，办案民警让违法嫌疑人对与案件无关的某物品进行辨认;为了提高辨认的效率，办案民警让被侵害人和证人同时对违法嫌疑人辨认;为了保证准确性，办案民警让被侵害人在辨认前先与被抓获违法嫌疑人直接见了个面，再组织辨认</t>
  </si>
  <si>
    <t>以下是某民警对治安调解的理解，其中不正确的有（）</t>
  </si>
  <si>
    <t>调解是选择性的，它不是办理行政案件的必经程序;有些案件可以进行现场调解;调解一经达成协议，公安机关就不再处罚;调解案件的办案期限从调解未达成协议或者调解达成协议不履行之日起计算，所以在受理时不必填写受案登记表</t>
  </si>
  <si>
    <t>以下属于《公安机关办理行政案件程序规定》所列证据种类的有（）</t>
  </si>
  <si>
    <t>人体毒品成分检测结论;酒精度检测结论;价格鉴定意见;精神病法医学鉴定意见</t>
  </si>
  <si>
    <t>以下属于犯罪既遂的是（）</t>
  </si>
  <si>
    <t>甲为了烧死邻居（与多人的住房连在一起）一家，深夜用火柴点燃邻居家门口墙边的柴垛后离开，后因下雨把火浇灭;乙趁邻居家4岁小女孩家长不在家，以给吃糖果为由，把小女孩骗进家里，脱了裤子后用生殖器顶撞小女孩的阴部;丙窜入农户家盗窃，未窃得财物;丁在远处开枪射杀仇人，却把和仇人长相、衣着相似的另一人击中，致其死亡</t>
  </si>
  <si>
    <t>以下属于犯罪预备的是（）</t>
  </si>
  <si>
    <t>甲为了实施盗窃，购买了螺丝刀、小刀;乙为了杀死仇人，打探仇人的行动轨迹;丙为了实施绑架，尾随作案目标;丁在网上发帖，声称要杀死情敌</t>
  </si>
  <si>
    <t>以下属于公安机关办理行政案件证据种类的是（）</t>
  </si>
  <si>
    <t>违法嫌疑人的陈述和申辩;视听资料、电子证据;鉴定意见、检测结论;勘验、检查笔录，现场笔录</t>
  </si>
  <si>
    <t>以下属于行政许可行为的是（）</t>
  </si>
  <si>
    <t>交警大队作出交通事故的责任认定;市司法局向赵某颁发律师执照;文化局批准孙某经营娱乐城;工商局为陈某、李某、钱某拟设立的有限责任公司办理登记</t>
  </si>
  <si>
    <t>以下说法不正确的有（）</t>
  </si>
  <si>
    <t>对同一违法行为，其他行政机关已经给予了罚款行政处罚的，公安机关就不能再给予罚款行政处罚;违法行为构成犯罪时，还应当追究刑事责任的，罚款不能折抵相应的罚金;对同一违法行为，其他行政机关已经给予了罚款行政处罚的，公安机关可以给予罚款以外的其他种类的行政处罚;对同一违法行为，各执法机关可重复罚款</t>
  </si>
  <si>
    <t>以下物品公安机关可以收缴的是（）</t>
  </si>
  <si>
    <t>张三在倒卖船票过程中被查获的真船票;张三在倒卖船票过程中被查获的假船票;李四去盗窃时从朋友处借来的汽车;王五退伍时从部队拿来的10发子弹</t>
  </si>
  <si>
    <t>以下应当予以结案的行政案件有（）</t>
  </si>
  <si>
    <t>作出不予处罚决定的;适用调解程序的案件达成协议的;作出行政处罚等处理决定，且已执行的;违法行为涉嫌构成犯罪，转为刑事案件办理的</t>
  </si>
  <si>
    <t>以下有关办理行政案件的做法不当的有（）</t>
  </si>
  <si>
    <t>违法嫌疑人李某在铁证面前还是拒不交代，为挫败其顽固心理，办案民警用手铐铐住李某;违法嫌疑人张某无故谩骂办案民警，为打击其嚣张气焰，办案民警对其使用警绳捆绑;违法嫌疑人赵某趁民警不备，意欲行凶被办案民警发现，为防止赵某继续行凶，办案民警将其铐住;违法嫌疑人陈某趁民警不备意欲脱逃，办案民警用警绳将其捆绑，经家属做工作，陈某放弃了脱逃念头开始交代，办案民警为防万一，一直未给陈某松绑</t>
  </si>
  <si>
    <t>以下做法不正确的有（）</t>
  </si>
  <si>
    <t>张三在2007年1月1日从李四处扒窃一次得赃款100元，公安机关没有发现该案，至2007年8月1日被公安机关发现抓获，对张三不再给予行政处罚;张三在2007年1月1日从李四处扒窃一次得赃款100元，李四报案后公安机关不予受理，至2008年3月1日张三被李四扭送到公安机关，对张三不予行政处罚;张三在2007年1月1日从李四处扒窃一次得赃款100元，但公安机关一直未能查实该案为张三所作，至2008年3月1日才破案，对张三应予行政处罚;张三在2007年1月1日从李四处扒窃一次得赃款100元，李四未报案，2007年10月1日打伤王五被公安机关抓获后交待出扒窃一案。对张三的扒窃一案应予行政处罚</t>
  </si>
  <si>
    <t>因经营不善，王某负责的因私出入境中介机构破产，需要履行的后续手续包括（）</t>
  </si>
  <si>
    <t>以书面形式向中介机构所在地的地、市级公安机关提出终止中介活动申请，包括处理善后事宜的措施、期限和留守人员名单;缴还经营许可证;向原登记注册的工商行政管理机关办理注销登记;凭委托监管的公安机关开具的证明，到开户行领取其备用金及利息</t>
  </si>
  <si>
    <t>英国人托尼在中国因殴打他人被县级公安机关处以拘留并处罚款和附加适用驱逐出境的治安管理处罚。下列说法正确的是（）</t>
  </si>
  <si>
    <t>承办案件的公安机关可以直接决定对托尼的驱逐出境处罚;承办案件的公安机关应逐级上报，由公安部或者公安部授权的省级人民政府公安机关决定对托尼的驱逐出境处罚;只要其按照规定缴纳了罚款并执行了行政拘留，可不再适用驱逐出境;应在其缴纳罚款并执行完拘留处罚后再适用驱逐出境</t>
  </si>
  <si>
    <t>有一商住合一的店房，一楼为营业门面，二楼用于住人。现公安机关对其进行检查，以下说法正确的有（）</t>
  </si>
  <si>
    <t>不需要开具检查证;必须开具检查证;检查一楼依照检查场所的有关规定执行;检查二楼应依照检查公民住所的有关规定执行</t>
  </si>
  <si>
    <t>遇有下列哪些情形，公安机关及其人民警察可以当场收缴罚款？（）</t>
  </si>
  <si>
    <t>张某骑自行车在道路上逆行，被交通民警当场罚款50元，张某不服，认为自己没有违法行为;李某在火车卧铺车厢内殴打邻铺的赵某，被当场罚款200元，李某说自己下车后要转车，无法缴纳罚款，要求当场缴纳罚款;陈某A县人，系长途货运司机，在经过B县时，因闯红灯被交通民警当场罚款200元;王某驾驶自己的私家车违反道路通行规定，被交通民警当场罚款100元，王某对此无异议</t>
  </si>
  <si>
    <t>员甲和演出公司乙签订了一份演出合同，约定甲在乙主办的一场演出中出演一个节目，由乙预先支付给甲演出劳务费5万元。后来，在合同约定支付劳务费的期限到来之前，甲因一场车祸而受伤住院。乙通过向医生询问甲的伤势得知，在演出日之前，甲的身体有康复的可能，但也不排除甲的伤情会恶化，以至于不能参加原定的演出。下列说法正确的是（）</t>
  </si>
  <si>
    <t>乙可暂不支付合同中所约定的5万元劳务费;乙可行使不安抗辩权;若甲在合理期限内身体康复，乙应按合同支付5万元劳务费;若甲在合理期限内伤情恶化不能参加原定的演出，乙可解除演出合同</t>
  </si>
  <si>
    <t>袁某受人指使，以每人1500美元好处费的条件引带中国公民林某（女，12岁）、李某（女，15岁）持伪造的玻利维亚护照准备从首都机场出境前往法国。在通过边防检查站时，三人以母女相称，企图蒙混过关，但被检查人员发现并阻留审查。以下说法正确的是（）</t>
  </si>
  <si>
    <t>袁某涉嫌运送他人偷越国（边）境;袁某涉嫌组织他人偷越国（边）境;林某、李某二人不构成犯罪;对李某可予以治安管理处罚</t>
  </si>
  <si>
    <t>在（），被处罚人向指定银行缴纳罚款确有困难，经被处罚人提出，公安机关及其办案人民警察可以当场收缴罚款，法律另有规定的，从其规定。</t>
  </si>
  <si>
    <t>边远;水上;交通不便地区;旅客列车上</t>
  </si>
  <si>
    <t>在故意伤害案件中，犯罪嫌疑人钱某委托律师甲为其辩护人，被害人沈某委托律师乙为其诉讼代理人。下列说法中正确的是（）</t>
  </si>
  <si>
    <t>律师甲在犯罪嫌疑人钱某被侦查机关第一次讯问或采取强制措施之日起，有权接受委托担任其辩护人;律师乙在犯罪嫌疑人钱某被侦查机关第一次讯问或采取强制措施之日起,有权接受沈某的委托担任其诉讼代理人;律师乙在侦查阶段有权要求查阅案卷;律师甲在侦查阶段有权同在押的犯罪嫌疑人钱某会见和通信</t>
  </si>
  <si>
    <t>在审核有同案犯的盗窃违法案件中，下列情况必须核实的是（）</t>
  </si>
  <si>
    <t>证明违法嫌疑人身份的户籍信息;违法嫌疑人有共同的故意;案件的共同违法行为人是否都实施了盗窃行为;案件发生的时间</t>
  </si>
  <si>
    <t>在下列情形中，可以对涉及的物品予以扣押的是（）</t>
  </si>
  <si>
    <t>网球拍：甲与乙为同事，一日甲在乙家中吃饭，双方发生争执，甲拿起乙挂在墙上的网球拍将乙打伤;麻将牌：甲、乙、丙、丁四人在甲家中赌博，后甲的侄女来串门，对甲说自己的父母也喜欢打麻将，甲便说：“我们玩完后你就把这副麻将带走吧，算是我送给你父母的。”后甲的侄女将麻将带走;手机：甲欲嫖宿乙，乙看到甲的手机挺漂亮，就跟甲说不要甲的钱了，把手机送给她就行，甲觉得自己的手机便宜，就答应了，在发生性关系时，被巡逻警察抓获;旧刻录机：甲经常下载一些淫秽影片，用自己的刻录机制成VCD后送给自己的朋友，为了购买一新刻录机，甲在旧货市场上将该旧刻录机卖掉，后被乙买走</t>
  </si>
  <si>
    <t>在一起聚众斗殴致人死亡案件中，有甲、乙、丙、丁4名犯罪嫌疑人，他们对于犯罪事实都供认不讳，都是主犯，但对于年龄都提出了异议，按照户籍证明四人都年满18周岁。下列说法正确的是（）</t>
  </si>
  <si>
    <t>甲的父母提出甲作案时为17周岁，提出的出生证明文件也被查证属实，且有邻居等证言证实，可以认定甲作案时未满18周岁;乙的父母提出乙作案时为17周岁，没有出生证明文件提供，但有人口普查登记、邻居等证言证实乙为17周岁，可以认定乙作案时未满18周岁;丙的父母提出丙作案时为17周岁，提供了学籍卡、防疫证明等书证证明丙为17周岁，且有邻居等证言印证，可以认定丙作案时未满18周岁;丁的父母提出丁作案时为17周岁，但经查，没有相关书证印证，只有邻居、接生婆等证言证明丁作案时为17周岁，骨龄鉴定为作案时未满18周岁，因骨龄鉴定仅作为参考，可以根据户籍证明认定丁作案时为18周岁</t>
  </si>
  <si>
    <t>在一起殴打他人的案件中，甲因殴打乙而被行政拘留。若乙对行政拘留不满而提起行政诉讼，下列说法正确的是（）</t>
  </si>
  <si>
    <t>若乙无诉讼行为能力，应由法定代理人代为诉讼;乙可以委托其朋友李某作为诉讼代理人代为诉讼;乙所在的社区可以推荐公民作为诉讼代理人代为诉讼;若乙无诉讼行为能力，乙的法定代理人又互相推诿代理责任，人民法院待确定法定代理人后方能审理本案</t>
  </si>
  <si>
    <t>在一起伤害案中，公安机关指派鉴定人王某对被害人宫某的伤情出具了一份鉴定意见。被告人徐某及其辩护人对这一鉴定意见有异议，人民法院认为鉴定人王某有必要出庭，遂通知王某出庭。下列说法错误的是（）</t>
  </si>
  <si>
    <t>在暂缓执行规定中，下列的叙述错误的是（）</t>
  </si>
  <si>
    <t>暂缓执行的保证金不同于罚款，可以由公安机关代收;在行政处罚中，罚款不能暂缓缴纳;公安机关没收保证金的决定不是一种行政处罚，所以被处罚人不能申请行政复议或提起行政诉讼;被处罚人逃避行政拘留处罚执行的，公安机关没收其保证金后，可以决定让其重新交纳保证金或提交担保人，也可以恢复执行行政拘留</t>
  </si>
  <si>
    <t>在暂缓执行行政拘留期间，被处罚人的下列哪些行为违反了《公安机关办理行政案件程序规定》中关于暂缓执行的规定？（）</t>
  </si>
  <si>
    <t>被处罚人甲因生意问题，未告知所在地的公安机关，离开居住地A县到B县;被处罚人乙到证人赵某家中，给赵某5000元钱，让赵某改变证词;被处罚人丙到纪委、监察机关控告办理该案的民警张某有徇私枉法的行为;为了使案件在复议、诉讼中不出现问题，该公安机关通知被处罚人丁到当地的派出所继续接受询问，丁未按时到达公安机关</t>
  </si>
  <si>
    <t>张某（15岁）和刘某（17岁）在共同抢夺过程中使用暴力将被害人华某打成重伤。对张某和刘某的处理，下列说法正确的是（）</t>
  </si>
  <si>
    <t>对张某以故意伤害罪定罪处罚;对张某和刘某以抢劫罪（结果加重犯）定罪处罚;对刘某以抢劫罪（结果加重犯）定罪处罚;对张某和刘某以故意伤害罪定罪处罚</t>
  </si>
  <si>
    <t>张某，男，美国籍，于2007年6月来华就业，一直担任北京某外资企业副总经理，?4年内在中国居留累计不少于3年且纳税记录良好，身体健康，无违法犯罪记录，张某若以任职类申请中国的永久居留，需在下列（）中任职才可以。</t>
  </si>
  <si>
    <t>高新技术企业;鼓励类外商投资企业;外商投资先进技术企业;外商投资产品出口企业</t>
  </si>
  <si>
    <t>张某吃夜宵时与邻桌的黄某发生口角，进而发生打斗，张某拿起店里的菜刀砍伤了黄某，黄某掏出身上的小刀划伤张某。某公安派出所民警接到报警后赶到现场，对黄某、张某实施强制传唤。下列说法错误的是（）</t>
  </si>
  <si>
    <t>对菜刀、小刀都应扣押后收缴;对张某、黄某实施强制传唤报经该公安派出所领导批准即可;因张某还涉嫌和其家人共同盗窃犯罪，为不泄露工作秘密，可不通知其家属强制传唤的情况;强制传唤不属于行政强制措施</t>
  </si>
  <si>
    <t>张某出国定居后将原有上海市居民户口注销。后回国暂住北京期间，他想参加旅行团出国旅游，但护照有效期不足3个月，他应该提交（）申请换发护照。</t>
  </si>
  <si>
    <t>定居国外的证明及复印件;原普通护照及复印件;在京暂住地公安机关出具的暂住证明及复印件;上海原户籍地出具的户籍证明</t>
  </si>
  <si>
    <t>张某从甲地购得面值1万元的假币，然后携带假币乘坐火车到乙地。张某在车上与几个朋友赌博时被乘警发现，乘警按规定对张某处以罚款，张某欺骗乘警，以假币交纳罚款，被乘警发现。张某的行为构成（）</t>
  </si>
  <si>
    <t>持有、使用假币罪;诈骗罪;赌博罪;购买、运输假币罪</t>
  </si>
  <si>
    <t>张某经营某煤矿，为了降低采矿成本，提高开采量，便动员当地矿工和村民将子女带到矿井上班，并许诺给他们的子女以高工资。矿工和村民纷纷将他们的子女带到矿井上班，从事井下采矿作业，其中有十余人为10～16周岁的未成年人。后因张某所承诺的高工资未兑现，十余名童工表示不想再干，要求离开矿井。张某不同意，并在矿井周围布上电铁丝网，雇用数十名守卫，禁止所有的矿工包括这十余名童工离开矿井，强制他们为其采矿，其中一名年约12岁的童工因体质瘦弱而累死在井下。张某的行为构成（）</t>
  </si>
  <si>
    <t>强迫劳动罪;雇用童工从事危重劳动罪;重大责任事故罪;非法拘禁罪</t>
  </si>
  <si>
    <t>张某居住在A县，因涉嫌受贿罪被检察机关决定取保候审。在取保候审期间，张某应当遵守的规定有（）</t>
  </si>
  <si>
    <t>未经A县公安机关批准不得离开A县;未经A县检察机关批准不得离开住处;在传讯的时候及时到案;未经A县公安机关批准不得会见他人</t>
  </si>
  <si>
    <t>张某扰乱公共秩序，被民警李某当场查获，并依据《治安管理处罚法》对张某当场作出行政处罚决定。李某应当（）</t>
  </si>
  <si>
    <t>向当事人出示执法身份证件;当场制作行政处罚决定书;将行政处罚决定书当场交付当事人;无法当场交付的，予以说明，不再交付</t>
  </si>
  <si>
    <t>张某申请在北京设立因私出入境中介机构，需递交的材料包括（）</t>
  </si>
  <si>
    <t>5名主要工作人员的简历、身份证明及相关的专业资格证明;具有法定资格的验资机构出具的验资证明;与外国出入境服务机构直接签署的有效的合作意向书或者协议（中、外文本），以及经我国驻外使、领馆认证的外国签约方的合法资格证明;住所和经营场所使用证明</t>
  </si>
  <si>
    <t>张某为出国打工，1年内先后5次从首都机场偷渡出境，均被边检部门查获。对于张某的行为，下列说法错误的是（）</t>
  </si>
  <si>
    <t>张某构成非法出境的违法行为;张某构成偷越国（边）境罪;张某多次违法，应当从重处罚;张某构成偷越国（边）境的违反治安管理行为</t>
  </si>
  <si>
    <t>张某系国家工作人员，掌握国家秘密。一日，其将国家秘密通过互联网传送至外国某非法组织，被秘书李某发现，遂向侦查部门举报，张某得知行径败露，在履行公务期间乘机叛逃离境。下列说法不正确的是（）</t>
  </si>
  <si>
    <t>李某作为证人，因担心张某的亲属可能会报复，请求公安机关对其亲属予以保护，公安机关应当保护;李某因为作证，经常耽误工作，因此所在单位可以扣发其奖金;李某因履行作证义务而支出的交通、住宿、就餐等费用，有关机关应当给予补助;张某的案件由人民检察院立案侦查</t>
  </si>
  <si>
    <t>张某以营利为目的，提供其住宅作为赌博场所并参与赌博。经人举报，公安机关对此进行调查，欲对张某作出行政拘留15日并处罚款3000元的处罚决定。下列说法正确的是（）</t>
  </si>
  <si>
    <t>公安机关传唤张某对其进行询问查证的时间不能超过8小时;公安机关进入张某住宅进行检查时，应由2名以上民警进行;民警要进入张某住宅检查，出示其工作证件即可;公安机关应告知张某有要求举行听证的权利</t>
  </si>
  <si>
    <t>张某因盗窃被某市公安局行政拘留。4个月后，张某向人民法院提起行政诉讼。以下说法正确的是（）</t>
  </si>
  <si>
    <t>人民法院应当受理该案;因超过诉讼期限，人民法院不再受理该案;该案提起诉讼的期限应为3个月;该案提起诉讼的期限应为6个月</t>
  </si>
  <si>
    <t>张某因违反治安管理被公安机关处以500元罚款，因张某夫妻俩均为失业人员，接受社会救助，无力缴纳罚款，经张某申请，公安机关批准，张某可以（）</t>
  </si>
  <si>
    <t>免缴;暂缓缴纳;少缴;分期缴纳</t>
  </si>
  <si>
    <t>张某与李某系邻居，因楼层渗水而发生口角，张某将李某打伤。案件受理后，公安机关下列做法错误的有（）</t>
  </si>
  <si>
    <t>李某被打肿了脸，到医院检查后无碍，放弃了伤情鉴定。公安机关认为李某一定要进行鉴定，否则无法作出处理;李某被打肿了脸，到医院检查后发现耳膜破裂。公安机关发现其伤势较重可能为轻伤以上。但由于张、李二人欲私下和解，不必要求李某进行伤情鉴定;李某被打肿了脸，到医院检查后发现牙齿松动，张某认为李某的牙齿松动不是其殴打行为所致，双方发生争执。公安机关应以医院病历为依据进行处理;李某接到鉴定委托书后，经公安机关多次通知，李某无正当理由逾期不去鉴定，公安机关视其拒绝鉴定</t>
  </si>
  <si>
    <t>张某欲对某商店进行盗窃，遂敲开商店邻居赵某（租赁户，刚搬来）家门，谎称忘带钥匙，想借梯子一用，好翻窗户进门。赵某信以为真，便将梯子借与张某，张某用梯子翻窗入室后，用自带的螺丝刀撬开商店抽屉，窃得手表一块、现金100元，后被巡逻民警抓获。下列说法错误的是（）</t>
  </si>
  <si>
    <t>梯子应当收缴;螺丝刀应当收缴;手表应当扣押并追缴;所窃100元现金应当扣押并追缴</t>
  </si>
  <si>
    <t>张三趁李四不在家之机，翻墙进入李四家，窃得李四三天前刚买回来的一台二手电脑。买入价600元。李四报警后，张三随即被警方抓获。为确定案值，公安机关聘请价格鉴定机构的鉴定人员对笔记本电脑进行了估价。关于此案的鉴定工作，下列说法不正确的是（）</t>
  </si>
  <si>
    <t>鉴定人员王某系李四的舅舅，他办事公正，可以为此案承担鉴定工作;张三对鉴定意见有异议，要求重新鉴定，无特殊情况，鉴定意见改变的，由公安机关承担重新鉴定费用，鉴定意见没有改变的，则重新鉴定的费用应由张三自己承担;鉴定人员秦某的鉴定资格证书已经过期，但他具有专门知识，可以聘请他来鉴定;申请重新鉴定以一次为限。张三申请了，李四就不能再申请</t>
  </si>
  <si>
    <t>张三因殴打他人被公安机关查处，法制部门在对该起案件的审核中，下列应予以审查的内容是（）</t>
  </si>
  <si>
    <t>张三今年16周岁，曾于五个月前因打群架被公安机关查处过;张三被派出所依法传唤情况、张三殴打他人的事情经过;张三父母离异的事实;本案的案由、派出所对其作出行政拘留10日并处500元罚款的呈请处罚意见</t>
  </si>
  <si>
    <t>张三因扰乱公共场所秩序于2008年2月1日接到行政处罚决定书被处200元罚款，至4月18日张三才去缴纳罚款，结果又被加处罚款372元。对此（）</t>
  </si>
  <si>
    <t>对200元罚款可复议可诉讼;对加处罚款372元可复议可诉讼;对200元罚款只可诉讼;对加处罚款372元不可复议不可诉讼</t>
  </si>
  <si>
    <t>赵某因盗窃被公安机关处以12日行政拘留，赵某不服，申请行政复议后，提出担保人，申请暂缓执行行政拘留。其所提出的担保人，不符合规定的是（）</t>
  </si>
  <si>
    <t>李某，系本案的证人;张某，当地居民，纺织厂工人，现因涉嫌故意伤害罪被取保候审;徐某，当地居民，靠租赁房屋生活;崔某，系赵某的表姐，美籍华人，回国投资，在当地有住房一套</t>
  </si>
  <si>
    <t>赵某因殴打他人被公安机关拘留7日，后交纳了1400元的暂缓执行保证金。在暂缓执行期间，赵某逃避行政拘留处罚执行，公安机关遂作出了没收赵某保证金的决定，对此赵某不服，其应该如何处理？（）</t>
  </si>
  <si>
    <t>可以依法申请行政复议;可以依法提起行政诉讼;可以先进行行政诉讼，再申请行政复议;应当先申请行政复议，对复议决定不服的，再提起行政诉讼</t>
  </si>
  <si>
    <t>赵某因修理一汽车缺零配件，于某夜潜入一公交车站，将站内一辆公交车上的制动装置（价值1万余元）拆下盗走。次日，公交车驾驶员出发前检查车况发现制动装置被盗，所幸未造成严重后果。赵某的行为构成（）</t>
  </si>
  <si>
    <t>盗窃罪和破坏交通工具罪;破坏交通工具罪;破坏交通工具罪（未遂）与盗窃罪（既遂），应当按照盗窃罪处罚;盗窃和破坏交通工具行为，属于想象竞合</t>
  </si>
  <si>
    <t>赵氏调味品公司欲设加盟店，销售具有注册商标的赵氏调味品，于是派员工赵某物色合作者。甲知道自己不符加盟条件，仍找到赵某,送其2万元真币和10万元假币，请其帮忙加盟事宜。赵某与甲签订开设加盟店的合作协议。下列说法正确的是（）</t>
  </si>
  <si>
    <t>甲将2万元真币送给赵某，构成行贿罪;甲将10万元假币冒充真币送给赵某，不构成诈骗罪;赵某收受甲的财物，构成非国家工作人员受贿罪;赵某被甲欺骗而订立合同，构成签订合同失职被骗罪</t>
  </si>
  <si>
    <t>中国人甲在美国旅游，见有人兜售高仿真人民币，便用1万元真币换取了10万元假币，将假币夹在书中寄回中国。甲构成（）</t>
  </si>
  <si>
    <t>购买假币罪;运输假币罪;持有假币罪;走私假币罪</t>
  </si>
  <si>
    <t>朱某因违反治安管理被某公安派出所处以200元罚款。对此，朱某（）</t>
  </si>
  <si>
    <t>可以向该派出所申请行政复议;可以向该派出所所属的公安机关申请行政复议;如对行政复议决定不服，还可以向人民法院提起行政诉讼;可以不经复议直接向人民法院提起行政诉讼</t>
  </si>
  <si>
    <t>下列说法符合《道路交通安全法》规定的是（）</t>
  </si>
  <si>
    <t>因特大台风“魏玛”登陆A市，A市公安机关交通管理部门对沿海快速路实行交通管制;B市绕城高速发生十余辆汽车连环追尾的交通事故，导致多人伤亡。B市公安机关交通管理部门迅速对绕城高速部分路段实行交通管制;C县因医患纠纷发生大规模群众聚集闹事事件，为维护社会治安秩序，C县公安局直接决定对部分区域实行交通管制;D市为了建设地铁2号线，对修建区域的道路实行单向通行的限制交通措施，D市公安局在电视台进行了公告</t>
  </si>
  <si>
    <t>以下关于公安机关消防机构的说法正确的是（）</t>
  </si>
  <si>
    <t>公安机关消防机构需要传唤消防安全违法行为人的，按照《治安管理处罚法》的有关规定执行;县级以上地方人民政府公安机关对本行政区域内的消防工作实施监督管理，并由本级人民政府公安机关消防机构负责实施;公安机关消防机构可以根据《消防法》的规定，决定对消防安全违法行为人处行政拘留处罚;公安机关消防机构可以根据建设单位的要求推荐消防产品的品牌</t>
  </si>
  <si>
    <t>某市一家大型纺织企业被列为消防安全重点单位，该企业开展的下列消防安全工作符合法律规定的是（）</t>
  </si>
  <si>
    <t>对企业实施两年一次的建筑消防设施检查形成记录，存档备查;组织进行有针对性的消防演练;确定消防安全管理人;建立每周一次的巡查制度，形成完整的巡查记录</t>
  </si>
  <si>
    <t>下列情形中，公安机关应当承担国家赔偿责任的有（）</t>
  </si>
  <si>
    <t>李某因非法侵入住宅被派出所民警传唤至派出所内。因李某拒不承认违法行为，该所所长陈某将其关进询问室内，并警告李某何时承认何时放其出来。48个小时后，李某承认了其违法行为，陈某将其放出;某商店失火，将与其相邻的派出所的部分房屋烧毁，该派出所扣押的张某打人用的球棒被一并烧毁;某小区治安情况恶劣。某县公安局以增强警力配置为由，向该小区的每个住户征收了每月100元的治安强化费;王某以和朋友消遣为由，借用刘某的麻将牌进行赌博，后被公安机关查获，该麻将牌被收缴</t>
  </si>
  <si>
    <t>在行政赔偿中，赔偿义务机关赔偿损失后，下列工作人员或者受委托的组织或者个人应承担部分或者全部赔偿费用的是（）</t>
  </si>
  <si>
    <t>某派出所民警王某在办理一起治安案件时，因被侵害人徐某过于激动，将徐某关进留置室4个小时;某派出所民警陈某因家中有急事，未按照派出所的规定，向档案室移交刘某殴打他人的治安案卷（已作出处罚决定并执行拘留完毕），而是将案卷放在自己办公桌抽屉内。恰巧当天晚上派出所失火，将该屋内的物品全部烧毁。后刘某向法院起诉，因证据材料被烧毁，无法提供，法院撤销了对刘某的处罚;某派出所查获一起盗窃自行车的案件。民警在询问违法嫌疑人赵某时，该所所长张某经过，见赵某拒不交代且态度顽劣，就上去打了赵某两记耳光，并踹其一脚，赵某当即倒在地上。后经鉴定，赵某为轻微伤;民警张某与其邻居孙某有矛盾。一日，张某在办理孙某非法侵入住宅一案时，因其知道孙某不识字，便伪造了一份材料让孙某在上面捺了指印，致使孙某被错误拘留10日</t>
  </si>
  <si>
    <t>林某在饭店就餐，将事先带在身上的一只蟑螂放进剩菜内，要求不但免去全部餐费，还要另外补偿500元。酒店不愿意，遂报警。民警甲、乙赶到后，查看了店内录像，要求林某到公安派出所接受调查，林某不从，对民警吵闹、谩骂。民警甲返回公安派出所开具传唤证，甲和乙一起将林某强行带至公安派出所。调查后，公安机关对林某以敲诈勒索作出行政拘留10日、以阻碍执行职务作出行政拘留15日的决定，合并执行25日。酒店认为，林某捏造事实对酒店声誉造成影响，应当以捏造事实诽谤他人处罚，同时对林某处罚太轻，要求复议。下列说法正确的是（）</t>
  </si>
  <si>
    <t>公安机关对林某的处罚定性正确;强制传唤林某，必须开具传唤证;行政拘留合并执行25日错误;酒店不是被处罚人，不能提起复议</t>
  </si>
  <si>
    <t>马某欲开办一家公司，于是依法向工商行政管理部门提出申请，工商行政管理部门根据马某的申请，经依法审查，颁发了企业法人营业执照。以下关于行政许可的表述，正确的是（）</t>
  </si>
  <si>
    <t>行政许可是行政机关主动作出的;行政许可的事项无须法律的明确规定;由具有行政许可权的行政机关在其法定职权范围内实施;内容表现为赋予相对人某种权利或者资格</t>
  </si>
  <si>
    <t>某县工商局与该县某家具厂签订购买办公桌椅的合同，家具厂如期交货时，该工商局以质量不合格为由要求家具厂降价，家具厂不同意降低价格。后该工商局以非法经营为由吊销了该厂营业执照。下列说法不正确的是（）</t>
  </si>
  <si>
    <t>因工商局与家具厂签订的合同属于民事合同，双方所有的争议应通过民事诉讼解决;工商局与家具厂签订的合同属于行政合同，对工商局不履行合同的行为可提起行政诉讼;家具厂对工商局吊销其营业执照的行为不服，可以提起行政诉讼;工商局为行政机关，其与公民、组织发生的争议应通过行政诉讼解决</t>
  </si>
  <si>
    <t>下列（）行为引发的争议属于行政诉讼的受案范围。</t>
  </si>
  <si>
    <t>行政机关对某企业的警告;某乡政府建议本乡农民使用A型化肥;劳动争议仲裁委员会根据《劳动法》的规定，对劳动争议进行仲裁的行为;某劳动局扣发李某抚恤金的行为</t>
  </si>
  <si>
    <t>(17年新增试题)昊天公司开发了即时通讯软件，用户不需提供真实身份信息即可注册使用该软件聊天。公安机关在调查秦某传播含有极端主义内容的视频时要求昊天公司提供技术支持和协助，昊天公司负责人吴某和技术人员贾某拒绝提供技术支持和协助，经责令改正仍拒不提供技术支持和协助。下列说法正确的是（）</t>
  </si>
  <si>
    <t>昊天公司应当要求用户提供真实身份信息;公安机关应当对昊天公司拒不提供技术支持和协助的行为予以行政处罚;公安机关应当对吴某、贾某予以行政处罚;吴某、贾某5年内不得从事网络安全管理和网络运营关键岗位的工作</t>
  </si>
  <si>
    <t>《公安机关办理行政案件程序规定》规定，铁路公安机关负责管辖的公安行政案件有（）</t>
  </si>
  <si>
    <t>列车上，火车站工作区域内发生的案件;铁路系统职工内部发生的案件;铁路线上放置障碍物可能影响铁路运输安全的案件;铁路线上损毁、移动铁路设施等可能影响铁路运输安全的案件</t>
  </si>
  <si>
    <t>A市B区人民检察院对B区公安局移送的案件作出不起诉的决定。下列做法正确的是（）</t>
  </si>
  <si>
    <t>B区公安局认为不起诉决定错误，应当在收到不起诉决定书后7日以内制作要求复议意见书，经B区公安局负责人批准后，移送B区人民检察院复议;在复议意见作出之前，该案在押的犯罪嫌疑人应当继续羁押;B区公安局要求复议的意见不被接受的，可以自收到复议决定书之日起5日内制作提请复核意见书提出复核;经B区公安局负责人批准后，提请复核意见书和人民检察院的复议决定书可一并提请A市人民检察院复核</t>
  </si>
  <si>
    <t>对下列哪些案件不能由违法行为人居住地公安机关管辖？（）</t>
  </si>
  <si>
    <t>卖淫、嫖娼;引诱、容留、介绍卖淫;涉外案件;赌博</t>
  </si>
  <si>
    <t>判断题</t>
  </si>
  <si>
    <t>听证主持人由本案办案人民警察、当事人共同选定。</t>
  </si>
  <si>
    <t>2</t>
  </si>
  <si>
    <t>听证设听证主持人一名，负责组织听证；记录员两名，负责制作听证笔录。</t>
  </si>
  <si>
    <t>听证参加人不包括鉴定人和翻译人员。</t>
  </si>
  <si>
    <t>先行登记保存证据清单一式两份，一份附卷，一份交当事人。</t>
  </si>
  <si>
    <t>1</t>
  </si>
  <si>
    <t>对与案件无关的物品，不得扣押。对已经扣押的物品，经查明与案件无关的，应当立即解除扣押。</t>
  </si>
  <si>
    <t>初次鉴定、检测和重新鉴定、检测费用由公安机关承担。</t>
  </si>
  <si>
    <t>重新鉴定费用一律由申请人承担。</t>
  </si>
  <si>
    <t>多名辨认人对同一辨认对象进行辨认时，应当分别进行。</t>
  </si>
  <si>
    <t>辨认违法嫌疑人时，被辨认的人数不得少于10人。</t>
  </si>
  <si>
    <t>对违法嫌疑人照片进行辨认的，不得少于10人的照片。</t>
  </si>
  <si>
    <t>公安机关对抽取的样品应当及时进行检验。经检验，能够作为证据使用的，应当及时采取扣押措施。</t>
  </si>
  <si>
    <t>扣押期限为30日，案情重大、复杂的，经公安机关办案部门以上负责人批准可以延长30日；法律、法规、规章另有规定的除外。</t>
  </si>
  <si>
    <t>公安机关办理行政案件，对与案件有关的需要作为证据的物品，应当扣押。</t>
  </si>
  <si>
    <t>对属于被侵害人或者善意第三人合法占有的财物，应当在登记、拍照或者录像、估价后及时返还，并在案卷中注明返还的理由，将原物照片、清单和领取手续存卷备查。</t>
  </si>
  <si>
    <t>对处于被侵害人控制中的合法物品和文件，不得扣押，可以先行登记保存。</t>
  </si>
  <si>
    <t>对可以作为证据使用的录音带、录像带、电子数据存储介质，在扣押时应当予以检查，记明案由、内容以及录取和复制的时间、地点等，并妥为保管。</t>
  </si>
  <si>
    <t>扣押物品清单一式三份，由办案人民警察和被扣押物品的持有人签名后，一份交给被扣押物品的持有人，一份交给扣押物品保管人，一份附卷。</t>
  </si>
  <si>
    <t>公安机关人民警察扣押物品，应当在扣押后的24小时内向所属公安机关办案部门或者公安派出所负责人报告。</t>
  </si>
  <si>
    <t>公安机关人民警察扣押物品，应当在扣押后的12小时内向所属公安机关负责人报告。</t>
  </si>
  <si>
    <t>听证员、记录员的回避由公安机关负责人决定。</t>
  </si>
  <si>
    <t>公安机关办理行政案件，对与案件有关的需要作为证据的物品，经公安派出所或者公安机关办案部门以上负责人批准后，可以扣押。</t>
  </si>
  <si>
    <t>对案件进行调解的时间不计入办案期限。</t>
  </si>
  <si>
    <t>证人、鉴定人、翻译人员属于听证参加人的范围。</t>
  </si>
  <si>
    <t>对县级以上的各级人民代表大会代表予以行政拘留的，作出处罚决定前应当经该级人民代表大会主席团或者人民代表大会常务委员会许可。</t>
  </si>
  <si>
    <t>办理刑事案件中取得的证据，不得作为行政处罚或者其他行政处理的根据。</t>
  </si>
  <si>
    <t>对于因民间纠纷引起的殴打他人、故意伤害、侮辱、诽谤、诬告陷害、故意损毁财物、干扰他人正常生活、侵犯隐私等情节较轻的治安案件，公安机关应当调解处理。</t>
  </si>
  <si>
    <t>根据《公安机关办理行政案件程序规定》的规定，对适合调解处理的案件，公安机关应当先予调解。</t>
  </si>
  <si>
    <t>对雇凶伤害他人的案件，不适用调解处理。</t>
  </si>
  <si>
    <t>确有违法行为，但有依法不予行政处罚情形的，作出不予行政处罚决定；有违法所得和非法财物的，应当予以退还。</t>
  </si>
  <si>
    <t>对因邻里纠纷引起的治安案件进行调解时，应当邀请当事人居住地的居（村）民委员会的人员或者双方当事人熟悉的人员参加帮助调解。</t>
  </si>
  <si>
    <t>违法行为涉嫌构成犯罪的，转为刑事案件办理或者移送有权处理的主管机关、部门办理，公安机关应当撤销行政案件。</t>
  </si>
  <si>
    <t>对调解未达成协议或者达成协议后不履行的，公安机关应当对违反治安管理行为人依法予以处罚；对违法行为造成的损害赔偿纠纷，应当告知当事人向人民法院提起民事诉讼。</t>
  </si>
  <si>
    <t>公安机关在作出行政处罚决定时，对涉案财物应当先行作出处理。</t>
  </si>
  <si>
    <t>公安机关在办理行政案件中查获的直接用于实施违法行为的工具应当依法予以收缴。</t>
  </si>
  <si>
    <t>直接用于实施违法行为的工具，除非有证据表明属于他人合法所有，可以直接认定为违法行为人本人所有。</t>
  </si>
  <si>
    <t>公安机关在办理行政案件中查获的毒品、淫秽物品等违禁品应当予以收缴或者没收。</t>
  </si>
  <si>
    <t>鉴定程序违法，公安机关应当进行重新鉴定。</t>
  </si>
  <si>
    <t>对结伙斗殴或者其他寻衅滋事的案件，如被侵害人愿意调解处理的，可以适用调解处理。</t>
  </si>
  <si>
    <t>两个以上违法嫌疑人分别对同一行政案件提出听证要求的，可以合并举行。</t>
  </si>
  <si>
    <t>多名违法行为人共同实施违法行为，违法所得或者非法财物无法分清所有人的，作为共同违法所得或者非法财物予以处理。</t>
  </si>
  <si>
    <t>听证是否公开举行及听证的延期、中止或者终止由听证主持人确定。</t>
  </si>
  <si>
    <t>与听证案件处理结果有直接利害关系的其他公民、法人或者其他组织，作为第三人申请参加听证的，可以允许，也可以不允许。</t>
  </si>
  <si>
    <t>违法嫌疑人要求听证的，应当在公安机关告知后3日内提出申请。</t>
  </si>
  <si>
    <t>违法嫌疑人放弃听证或者撤回听证要求后，处罚决定作出前，又提出听证要求的，应当允许。</t>
  </si>
  <si>
    <t>公安机关收到听证申请后，应当在2日内决定是否受理。逾期不通知听证申请人的，视为受理。</t>
  </si>
  <si>
    <t>治安案件有被侵害人的，公安机关应当将决定书原件送达被侵害人。</t>
  </si>
  <si>
    <t>行政案件的听证一律公开举行。</t>
  </si>
  <si>
    <t>举行听证的时间、地点由听证主持人确定。</t>
  </si>
  <si>
    <t>公安机关办理治安案件的期限，自受理之日起不得超过30日；案情重大、复杂的，经本级公安机关负责人批准，可以延长30日。</t>
  </si>
  <si>
    <t>为了查明案情进行鉴定、检测的期间，不计入办案期限。</t>
  </si>
  <si>
    <t>违法嫌疑人不讲真实姓名、住址，身份不明，但只要违法事实清楚，证据确实充分的，可以按其自报的姓名、贴附照片作出处罚决定，并在相关法律文书中注明。</t>
  </si>
  <si>
    <t>公安机关适用一般程序作出行政处罚决定的，应当采用口头或者书面形式告知违法嫌疑人拟作出行政处罚决定的事实、理由、依据及违法嫌疑人依法享有陈述权和申辩权。</t>
  </si>
  <si>
    <t>对违法行为事实清楚，证据确实充分，依法应当予以行政处罚，因违法行为人逃跑等原因无法履行告知义务的，公安机关可以采取公告方式予以告知。</t>
  </si>
  <si>
    <t>公安机关采取公告方式履行告知义务的，公告期为10日。</t>
  </si>
  <si>
    <t>听证应当在公安机关收到听证申请之日起10日内举行。</t>
  </si>
  <si>
    <t>甲公司向乙公司发出欲出售一批钢材的要约，要求乙公司月底前承诺。甲公司的该要约可以在乙公司承诺之前撤销。</t>
  </si>
  <si>
    <t>《集会游行示威法》所称示威，是指在公共道路、露天公共场所列队行进、表达共同意愿的活动。</t>
  </si>
  <si>
    <t>为了保障依法举行的游行的行进，负责维持交通秩序的人民警察在征得游行负责人同意后，可以临时变通执行交通规则的有关规定。</t>
  </si>
  <si>
    <t>李某是A市B区的居民，其被推举为游行负责人，计划组织队伍从B区游行至A市C区，其应当向B区和C区公安机关提交游行申请。</t>
  </si>
  <si>
    <t>依照《集会游行示威法》的规定，需要申请的集会、游行、示威，其负责人必须在举行日期的3日前向公安机关递交书面申请。</t>
  </si>
  <si>
    <t>(17年新增试题)公安机关抓获涉嫌准备实施恐怖活动犯罪的犯罪嫌疑人屈某，经侦查发现某境外非政府组织曾资助并帮助屈某实施该活动。立案后，经县级以上公安机关负责人批准，可以冻结该境外非政府组织的银行账户资金。</t>
  </si>
  <si>
    <t>(17年新增试题)某境外非政府组织涉嫌在中国境内资助某营利性活动。经设区的市级以上公安机关负责人批准，可以提请人民法院冻结其银行账户资金。</t>
  </si>
  <si>
    <t>(17年新增试题)境外非政府组织在中国境内开展临时活动，应当通过中方合作单位的银行账户管理用于中国境内的资金，实行单独记账，专款专用。</t>
  </si>
  <si>
    <t>某派出所民警在辖区巡逻时发现路人李某随身携带一把刀具，经测量该刀具长170厘米，刀尖角度70度，当地县级公安机关认定该刀具属于管制刀具，该县公安局据此对李某作出治安处罚。该县公安机关的做法正确。</t>
  </si>
  <si>
    <t>国家对烟花爆竹的生产、经营、运输和举办焰火晚会以及其他大型焰火燃放活动，实行许可证制度。</t>
  </si>
  <si>
    <t>外形、颜色与制式枪支相同或者近似，并且外形长度尺寸介于相应制式枪支全枪长度尺寸的1/2与1倍之间，不能发射任何物质，或者所发射物质的枪口比动能小于1.8焦耳/平方厘米的，可以认定为仿真枪。</t>
  </si>
  <si>
    <t>D县公安局查获一批“枪支”，该“枪支”符合《枪支管理法》规定的枪支构成要件，但外形、颜色十分鲜艳和夸张，所发射物质的枪口比动能为1.2焦耳/平方厘米，应当属于玩具枪。</t>
  </si>
  <si>
    <t>为了维护社会治安秩序的特殊需要，经省级公安机关批准，某县级公安机关决定对该县合法配备、配置的枪支采取集中保管。该省级和县级公安机关的做法正确。</t>
  </si>
  <si>
    <t>甲、乙两家煤矿的领导系朋友关系，在经单位领导同意并履行手续后，两家煤矿经常相互借用、转让使用民用爆炸物品。该两煤矿的做法符合法律有关规定。</t>
  </si>
  <si>
    <t>某雷管生产厂职工孙某，下班时私自夹带成品雷管2枚，送给朋友李某用于收藏。孙某的行为不构成违法。</t>
  </si>
  <si>
    <t>王某私自帮某企业购买了5吨非法生产的炸药，并为其保管。王某的行为构成非法买卖、储存爆炸物罪，应当依法追究刑事责任。</t>
  </si>
  <si>
    <t>危险化学品生产单位应当按规定如实记录其生产、储存的剧毒化学品的数量、流向，并采取必要的安全防范措施，防止剧毒化学品丢失或者被盗。</t>
  </si>
  <si>
    <t>张某为某地农民，1996年之前他合法持有猎枪两支（都依法办理《猎枪证》）。1996年贯彻《枪支管理法》之后，当地未划定猎区和牧区，张某谎称枪支被盗，将枪支一直隐匿未交。接群众举报，2013年公安机关在其家中查获这两支猎枪，但都锈蚀严重，不能击发。张某的行为涉嫌非法持有枪支。</t>
  </si>
  <si>
    <t>东方兽药厂储存剧毒化学品的专用仓库未按照国家有关规定设置相应的技术防范设施，应由安全生产监督管理部门予以处罚。</t>
  </si>
  <si>
    <t>甲公司生产剧毒化学品，在生产过程中未如实记录生产、储存、使用的剧毒化学品的数量、流向，应由公安机关予以查处。</t>
  </si>
  <si>
    <t>销售、购买民用爆炸物品，应当通过银行账户进行交易，不得使用现金或者实物进行交易。某民用爆炸物品生产企业违反上述规定使用现金交易销售其生产的炸药，该违法行为由国防科技工业主管部门查处。</t>
  </si>
  <si>
    <t>甲单位是生产危险化学品的单位，由于转产，制定了处置危险化学品生产装置、储存设施以及库存的危险化学品的方案。处置方案应向当地环境保护主管部门、工业和信息化主管部门备案。</t>
  </si>
  <si>
    <t>某企业从本省A地级市向B地级市运送枪支，该企业应向B市级人民政府公安机关申请领取枪支运输许可证件。</t>
  </si>
  <si>
    <t>甲县一家爆破作业单位到乙县购买民用爆炸物品时，必须持有甲县公安机关开具的购买许可证。</t>
  </si>
  <si>
    <t>某爆破公司欲将用于采矿的炸药由A县运往B县，其应到B县公安机关申请办理《民用爆炸物品运输许可证》。</t>
  </si>
  <si>
    <t>甲企业是一家生产黑火药、烟火药、引火线的企业，其可以向任何单位销售黑火药、烟火药和引火线，但不得向个人销售。</t>
  </si>
  <si>
    <t>爆破作业单位甲不再使用民用爆炸物品时，经向公安机关备案后，可以将剩余的民用爆炸物品转卖给乙煤矿。</t>
  </si>
  <si>
    <t>甲省某市一爆破作业单位在乙省某地承接一爆破施工项目，该单位事先没有将爆破作业项目的有关情况向乙省某地县级人民政府公安机关报告，被公安机关查处。公安机关可以责令其停止违法行为，处以罚款。</t>
  </si>
  <si>
    <t>某烟花爆竹经营公司通过道路将一车烟花爆竹从A地运输到B地，应当向B地县级人民政府公安部门提出申请。</t>
  </si>
  <si>
    <t>某县公安局在核发烟花爆竹道路运输许可证时，应当在许可证上载明托运人、承运人、许可证使用次数、起始地点、烟花爆竹的种类、规格和数量。</t>
  </si>
  <si>
    <t>某烟花爆竹经营公司在烟花爆竹运达目的地后，应当在烟花爆竹道路运输许可证上签注到达情况，并在7日内将运输许可证交回原发证的公安部门核销。</t>
  </si>
  <si>
    <t>某派出所在检查中发现一辆运输烟花爆竹的车辆除没有按照规定安装符合国家标准的易燃易爆危险物品警示标志外，其他手续齐全，可以对其给予没收烟花爆竹产品和罚款的处罚。</t>
  </si>
  <si>
    <t>某烟花爆竹生产厂在申请通过道路运输黑火药时，应当提交驾驶员、押运员从事危险货物运输的资格证明。</t>
  </si>
  <si>
    <t>2011年10月1日由某区政府主办的大型焰火晚会，在燃放过程中，承办单位及其作业人员未按照焰火晚会燃放安全规程和经许可的燃放作业方案进行燃放作业，主办单位又未对承办单位的活动进行监督，公安机关应当立即责令停止燃放，并对责任单位依法给予罚款处罚。</t>
  </si>
  <si>
    <t>某县级公安机关对收缴的折叠刀进行认定，以该刀具刀身展开后虽可被刀柄内的卡锁固定自锁，但刀身长度小于150毫米为由，作出不属于管制刀具的结论。该县公安机关的做法正确。</t>
  </si>
  <si>
    <t>李某个人购买易制爆危险化学品，其需要出具证明材料以及用途说明。</t>
  </si>
  <si>
    <t>小郑刚到某县公安局治安大队工作不久，分管危险物品管理工作。一日，某单位前来申请《危险化学品经营许可证》，小郑让申请人员先报材料，待研究决定后，再予以通知。</t>
  </si>
  <si>
    <t>某单位是危险化学品经营企业,其可以向任何单位销售剧毒化学品、易制爆危险化学品。</t>
  </si>
  <si>
    <t>某单位是危险化学品经营企业，其销售剧毒化学品、易制爆危险化学品，应当如实记录购买单位的名称、地址、经办人的姓名、身份证号码以及所购买的剧毒化学品、易制爆危险化学品的品种、数量、用途。</t>
  </si>
  <si>
    <t>某单位因停产确需转让剧毒化学品、易制爆危险化学品，其应当向具有相关许可证件或者证明文件的单位转让，并在转让后将有关情况及时向所在地县级人民政府公安机关报告。</t>
  </si>
  <si>
    <t>某单位储存易制爆危险化学品的专用仓库未按照国家有关规定设置相应的技术防范设施，应当由公安机关责令改正，可以处以罚款；情节严重的，责令停产停业整顿。</t>
  </si>
  <si>
    <t>、某单位是生产易制爆危险化学品的单位，该单位未设置治安保卫机构、配备专职治安保卫人员，对其应依照《企业事业单位内部治安保卫条例》的规定处罚。</t>
  </si>
  <si>
    <t>刘某个人购买剧毒化学品（非农药）、易制爆危险化学品，应当由公安机关没收其所购买的剧毒化学品、易制爆危险化学品，可以并处罚款。</t>
  </si>
  <si>
    <t>使用剧毒化学品、易制爆危险化学品的甲单位向不具有相关许可证件的乙单位转让其购买的剧毒化学品、易制爆危险化学品，应当由公安机关责令改正，处以罚款；拒不改正的，责令停产停业整顿。</t>
  </si>
  <si>
    <t>张某在邮件内夹带危险化学品，应依法对其给予治安管理处罚；若构成犯罪，依法追究其刑事责任。</t>
  </si>
  <si>
    <t>某单位非法运输仿真枪，发现地公安机关可以对该单位负有直接责任的主管人员和其他直接责任人员处警告或者拘留。</t>
  </si>
  <si>
    <t>B县公安局在小商品市场查获一种“枪支”，该“枪支”外形、颜色与制式枪支相同，并且外形长度尺寸介于相应制式枪支全枪长度尺寸的1/2与1倍之间，可以认定为仿真枪。</t>
  </si>
  <si>
    <t>对不具有杀伤力但符合仿真枪认定规定的，不应认定为仿真枪。</t>
  </si>
  <si>
    <t>仿真枪的认定工作由县级或者县级以上公安机关负责。</t>
  </si>
  <si>
    <t>具备枪支外形特征，并且具有与制式枪支材质和功能相似的枪管、枪机、机匣或者击发等机构之一的器具，可以认定为仿真枪。</t>
  </si>
  <si>
    <t>甲未取得危险化学品安全生产许可证、危险化学品安全使用许可证、危险化学品经营许可证，其要购买剧毒化学品，应当向所在地县级人民政府公安机关申请取得剧毒化学品购买许可证。</t>
  </si>
  <si>
    <t>催泪弹属于警械。</t>
  </si>
  <si>
    <t>高压水枪属于约束性警械。</t>
  </si>
  <si>
    <t>某抢劫犯罪嫌疑人驾车冲出警方包围，强闯公路上一堵截卡点后，正要冲向行人集中的步行街时，被民警直接开枪击毙。民警的做法是对的。</t>
  </si>
  <si>
    <t>民警小张在追捕持枪犯罪嫌疑人陈某时，发现其正处于群众聚集的菜市场，人员集中，易伤及无辜群众，此时，出现任何情况小张都不能使用武器。</t>
  </si>
  <si>
    <t>人民警察抓获违法犯罪分子或者犯罪重大嫌疑人时，可以使用警棍、手铐、脚镣等约束性警械。</t>
  </si>
  <si>
    <t>涉嫌开设赌场罪的陈某在民警突击检查赌场时逃跑，为将其抓获，民警经警告无效可以对其使用武器。</t>
  </si>
  <si>
    <t>人民警察使用武器造成人员伤亡的，应当立即向其所属公安机关报告，也可以向当地公安机关报告。</t>
  </si>
  <si>
    <t>公安机关接到人民警察使用武器造成人员伤亡的报告后，应当及时进行勘验、调查，并及时通知当地人民检察院。</t>
  </si>
  <si>
    <t>人民警察使用武器造成犯罪嫌疑人伤亡的，应当立即将伤者送医院治疗，并立即通知其家属或者其所在单位。</t>
  </si>
  <si>
    <t>人民警察使用武器造成人员伤亡的，无论伤亡人员是犯罪分子还是无辜人员，都应当及时抢救受伤人员，保护现场，并立即向当地公安机关或者该人民警察所属机关报告。</t>
  </si>
  <si>
    <t>人民警察违法使用警械、武器，尚不构成犯罪的，应当依法给予行政处罚。</t>
  </si>
  <si>
    <t>民警吕某抓获逃犯蔡某，从抓捕现场押解回公安机关的途中，吕某可以对蔡某使用约束性警械。</t>
  </si>
  <si>
    <t>人民警察制止违法犯罪行为，可以采取强制手段；根据需要，可以依照《人民警察使用警械和武器条例》的规定使用警械；使用警械不能制止的，可以依照《人民警察使用警械和武器条例》的规定使用武器。</t>
  </si>
  <si>
    <t>人民警察制止违法犯罪行为，在使用警械不能制止或者不使用武器制止可能发生严重危害后果的情况下，可以使用武器。</t>
  </si>
  <si>
    <t>人民警察使用警械和武器，应当以制止违法犯罪行为，尽量减少人员伤亡、财产损失为原则。</t>
  </si>
  <si>
    <t>人民警察依照规定使用驱逐性、制服性警械，应当以不致违法犯罪行为人伤害为限度。</t>
  </si>
  <si>
    <t>民警在值勤时，发现陈某在机动车道上骑自行车，便要对其违章行为进行处罚，陈某拒绝接受处罚并与之发生争执，民警遂对陈某使用手铐，并将陈某按倒在地，造成陈某手腕表皮挫伤及头部外伤。民警使用手铐的行为是合法的。</t>
  </si>
  <si>
    <t>民警甲、乙在巡逻过程中，发现有2名男子因琐事发生口角，进而互殴。甲、乙立即上前使用催泪瓦斯将二人制服。民警使用催泪瓦斯的行为是合法的。</t>
  </si>
  <si>
    <t>某晚10时许，贾某酒后与小区保安发生纠纷。派出所民警李某、陈某接110处警指令后到场处置。贾某不听劝阻打了民警陈某一个耳光，并纠集了6名朋友将其围住。陈某经警告无效后，使用催泪瓦斯喷射器控制了现场局势。该所10余名增援警力到场后将滋事者带回派出所。经医院诊断，民警陈某脸部、颈部多处软组织挫伤。陈某使用催泪瓦斯喷射器合法。</t>
  </si>
  <si>
    <t>谢某与吴某有矛盾。一日，谢某等5人与吴某等3人相遇，发生持械群殴，吴某被砍伤。此时，民警陆某经过此地，喊道：“我是公安局的，不许打架。”但众人并未收敛，谢某持长刀冲上来，砍中民警陆某的左手。陆某立即开枪将谢某击倒，其他人四处逃窜。陆某开枪的行为是合法的。</t>
  </si>
  <si>
    <t>民警小王、小李发现郑某有吸毒嫌疑，遂口头传唤其至公安机关接受调查。郑某无正当理由拒绝接受传唤，民警使用手铐将郑某强制传唤至派出所，并立即报告公安机关负责人补办了批准手续。</t>
  </si>
  <si>
    <t>一名歹徒在长途客车上对着车顶开了一枪，并将枪口对准乘客，声称谁不交出钱和首饰就打死谁。民警孙某见状，暗中掏出手枪，选择有利时机直接将其击毙。孙某的行为是合法的。</t>
  </si>
  <si>
    <t>民警甲发现李某正在殴打徐某，附近群众聚集围观。甲经警告无效，遂要求围观群众远离并使用警棍制服李某。民警使用警棍的行为是合法的。</t>
  </si>
  <si>
    <t>某日，多人聚集在F市中心广场非法集会，现场执勤民警命令集会人员解散，集会人员拒不执行且起哄，现场秩序十分混乱，经警告无效且命令在场无关人员躲避后，民警遂使用高压水枪强行驱散集会人员，控制了事态的发展，但是造成无辜群众王某受伤住院。王某受到民警执行职务行为的伤害，应得到公安机关的补偿。</t>
  </si>
  <si>
    <t>人民警察使用武器，一般情况下应当先行警告，经警告无效的，才可以使用武器。</t>
  </si>
  <si>
    <t>人民警察违法使用武器，造成不应有的人员伤亡的，由该人民警察依照《国家赔偿法》的有关规定给予赔偿。</t>
  </si>
  <si>
    <t>陆某在一闹市区抢夺了一名妇女的挎包后逃跑，该妇女和群众从后面赶上将其围住，陆某抓住一名群众，将匕首架在该群众的脖子上。民警到达现场后，在警告无效的情况下，开枪将陆某击伤后抓获。民警开枪的行为是合法的。</t>
  </si>
  <si>
    <t>人民警察使用武器前必须先行警告。</t>
  </si>
  <si>
    <t>民警在抓捕犯罪嫌疑人刘某的过程中，刘某徒手打向民警，并用脚踢民警。民警经警告无效，使用手枪将其击倒。</t>
  </si>
  <si>
    <t>《人民警察使用警械和武器条例》所指的致命性警用武器包括弹药。</t>
  </si>
  <si>
    <t>人民警察按规定使用警械，应当以制止违法犯罪行为为限度；当违法犯罪行为得到制止时，应当立即停止使用。</t>
  </si>
  <si>
    <t>甲因债务纠纷非法强行闯入乙的住宅，乙及其家人要求甲退出，甲拒不退出，并长期占据乙的住宅，其家人只好到其他地方居住。甲涉嫌非法侵入住宅罪。</t>
  </si>
  <si>
    <t>甲为一公司老板，指使乙、丙等人采用限制人身自由的方法强迫农民工为其从事高强度劳动。甲、乙、丙等人的行为构成非法拘禁罪。</t>
  </si>
  <si>
    <t>甲为了得到提拔，捏造同事曹某包养情人的事实并匿名举报，使曹某失去晋升机会。甲的行为构成诬告陷害罪。</t>
  </si>
  <si>
    <t>甲与乙系在国家机关工作的同事，平时有隙。为报复乙，甲向公安机关作虚假匿名举报，诬告乙曾在一歌舞厅嫖娼，有“陪侍女”丙为证。公安机关调查时，丙对此作了虚假指证，乙因而受到了公安机关的处罚。甲的行为应定性为诬告陷害罪。</t>
  </si>
  <si>
    <t>刘某明知张某制造毒品而为其运输乙醚，情节较重，对刘某应以非法运输制毒物品罪论处。</t>
  </si>
  <si>
    <t>聋哑人张某身藏一把匕首，在菜市场从李某身上的口袋里偷走了90元现金。对张某应当以盗窃进行治安管理处罚，但是可以从轻、减轻或者不予处罚。</t>
  </si>
  <si>
    <t>王某购买了多个不同型号的保险箱，在家中研究成功快速打开保险箱的方法，并将该方法记录在自己的本子上，后不小心被盗窃团伙成员发现并学会。王某的行为构成传授犯罪方法罪。</t>
  </si>
  <si>
    <t>某国发生邮寄炭疽杆菌恐怖袭击事件后被国内媒体大量报道。杨某为寻求刺激，向本市多个政府机关寄送貌似炭疽杆菌的面粉，引起社会恐慌。杨某成立投放虚假危险物质罪。</t>
  </si>
  <si>
    <t>张某是香港黑社会组织成员，其到内地发展组织成员，不构成入境发展黑社会组织罪。</t>
  </si>
  <si>
    <t>李某强迫王某卖血，在此过程中对王某人身造成伤害，致轻伤。李某的行为构成强迫卖血罪。</t>
  </si>
  <si>
    <t>A市公安机关在工作中发现李某伪造签证申请材料为张某骗取美国签证，并策划、引带其从首都机场出境。A市公安机关应将该案立为组织他人偷越国（边）境案件。</t>
  </si>
  <si>
    <t>甲组织他人偷渡，在带领偷渡人员通过边检站时，被工作人员怀疑，甲暴力抗拒检查但未造成实际伤害，对其行为应当认定为组织他人偷越国（边）境罪。</t>
  </si>
  <si>
    <t>张三欲偷渡至美国非法打工，因担心独自赴美孤单，遂拉拢其表弟李四共同通过“蛇头”安排偷渡美国。张三的行为应按照偷越国（边）境行为给予治安管理处罚。</t>
  </si>
  <si>
    <t>王某将骗取的护照卖给他人，对其应按骗取出境证件罪和出售出入境证件罪数罪并罚。</t>
  </si>
  <si>
    <t>张某等3名中国公民从王某处获得了伪造的美国签证，欲使用该签证偷渡至美国，因张某等人不熟悉边防出境过程且从未去过美国，故找到美籍华人彼得让其带领偷渡至境外，后彼得被抓获。彼得的行为构成运送他人偷越国（边）境罪。</t>
  </si>
  <si>
    <t>甲在运送他人偷越国边（境）时以暴力、威胁等方式抗拒边检人员的检查，应当以运送他人偷越国（边）境罪和妨害公务罪数罪并罚。</t>
  </si>
  <si>
    <t>赵某购买了15克冰毒用于吸食，在家中藏匿该冰毒时被公安机关抓获。赵某的行为构成非法持有毒品罪。</t>
  </si>
  <si>
    <t>甲拐卖妇女前往某地途中，强行奸淫数名被拐卖的妇女。甲的行为构成拐卖妇女罪和强奸罪，数罪并罚。</t>
  </si>
  <si>
    <t>张某在组织、领导恐怖活动组织期间，多次实施爆炸、绑架等犯罪活动，对张某应以组织、领导恐怖活动组织罪从重处罚。</t>
  </si>
  <si>
    <t>赵某购买了制造毒品的原料和制毒工具，在自家反复试验，已经制造出300克粗制毒品，还有一小桶半成品。对赵某应以制造毒品罪未遂论处。</t>
  </si>
  <si>
    <t>张某在绑架李某后，强迫其卖淫，对张某应当按照绑架罪和强迫卖淫数罪并罚。</t>
  </si>
  <si>
    <t>甲患有严重性病，在与乙通奸时将性病传染给了乙。甲的行为构成传播性病罪。</t>
  </si>
  <si>
    <t>李某在行李中藏匿淫秽书刊20本，在海关入境时被查获，经查证李某是用于自己观看，其行为构成走私淫秽物品罪。</t>
  </si>
  <si>
    <t>张某因偷越国（边）境被公安机关处以5日行政拘留。次年2月，张某持用伪造的护照从首都机场出境时被查获，对其应按照偷越国（边）境罪定罪处罚。</t>
  </si>
  <si>
    <t>警察王某要为自己的儿子上学筹一笔钱，便找村民张某借钱。张某同意借钱，但条件是要有物品质押。王某将公务用枪交给张某质押。张某借给王某3万元现金，借期6个月。6个月后，王某无力偿还借款，张某持枪逼债,被公安机关发现。王某的行为构成非法出借枪支罪，张某的行为构成非法持有枪支罪。</t>
  </si>
  <si>
    <t>民警甲将依法配备的公务用枪出借给无业游民乙，只有因出借枪支造成严重后果的，甲的行为才构成犯罪。</t>
  </si>
  <si>
    <t>张某驾驶小型轿车在实行门禁制度的国家机关院内行驶时，因操作不当，将被害人陈某撞倒，陈某经抢救无效死亡。张某的行为构成过失致人死亡罪。</t>
  </si>
  <si>
    <t>谢某醉酒驾驶机动车闯红灯，造成1人死亡。对谢某应当以危险驾驶罪和交通肇事罪数罪并罚。</t>
  </si>
  <si>
    <t>某施工工地升降机操作工刘某未注意下方有人即按启动按钮，造成维修工张某当场被挤压身亡。刘某报告事故时隐瞒了自己按下启动按钮的事实。刘某的行为应定性为过失致人死亡罪。</t>
  </si>
  <si>
    <t>一工头带领3名工人在户外拆卸广告牌，为赶在工期内完成任务，工头命令当日内完成拆卸工作，同时安排1名工人单独负责电源开关以防事故发生，后突遇雷阵雨导致负责电源开关的工人触电身亡。该工头涉嫌强令违章冒险作业罪。</t>
  </si>
  <si>
    <t>刘某对朱某走私犯罪的违法所得及其产生的收益予以掩饰、隐瞒，其行为构成掩饰、隐瞒犯罪所得、犯罪所得收益罪。</t>
  </si>
  <si>
    <t>张某为牟取非法利益，在自己家中生产假玉溪香烟600条，并以4.8万元的价格销售给钱某，钱某在将烟拉回库房途中被查获。张某的行为构成生产、销售伪劣产品罪。</t>
  </si>
  <si>
    <t>张三组织王二、赵四、李三等10人在自己的赌场内赌博，被公安机关查获。经调查，张三的赌场开业后，每日经常有20余人在张三的组织下赌博，持续月余时间。对张三应当按照赌博罪追究刑事责任。</t>
  </si>
  <si>
    <t>某公司经营管理不善，连年亏损，为减少破产清算时公司可用于清偿债务的资产，在清算时，公司大股东陈某将公司的主要生产设备都转移至自己名下，陈某的行为涉嫌妨害清算罪。</t>
  </si>
  <si>
    <t>某制衣厂通过承担虚构的金额为人民币500万元的债务，实施虚假破产，造成债权人直接经济损失数额400万元。该行为使得应清偿的职工工资、社会保险费用和法定补偿金得不到及时清偿，造成了恶劣社会影响。该制衣厂直接负责的人员构成虚假破产罪。</t>
  </si>
  <si>
    <t>甲是国有公司委派到一非国有公司从事管理的人员，多次索取他人财物，为他人谋利益，数额较大。甲的行为构成非国家工作人员受贿罪。</t>
  </si>
  <si>
    <t>甲是某国有公司的总经理，利用职务便利，将本单位的盈利业务交由自己的侄子乙进行经营，使国家利益遭受重大损失。甲的行为构成为亲友非法牟利罪。</t>
  </si>
  <si>
    <t>某国有公司直接负责的主管人员，在签订、履行合同过程中，因严重不负责任被诈骗，造成该公司停业、停产3个月。其行为构成签订、履行合同失职被骗罪。</t>
  </si>
  <si>
    <t>甲将一半真币与一半假币拼接，制造大量半真半假面额为100元的纸币，成立变造货币罪。</t>
  </si>
  <si>
    <t>居住在A地的甲伪造了大量假币运输到B地出售，构成伪造货币罪、运输假币罪、出售假币罪。</t>
  </si>
  <si>
    <t>律师王某在代理一起合同违约纠纷案件中，引诱案件主要证人作伪证，造成对方当事人巨大经济损失。王某的行为构成诉讼代理人妨害作证罪。</t>
  </si>
  <si>
    <t>甲犯抢劫罪、盗窃罪分别被判处11年、3年有期徒刑，数罪并罚决定执行有期徒刑12年，对甲不得适用假释。</t>
  </si>
  <si>
    <t>王某因犯煽动分裂国家罪被判处有期徒刑5年，刑满释放后第6年又因投放虚假危险物质罪被判处有期徒刑3年。王某构成累犯。</t>
  </si>
  <si>
    <t>甲犯资助危害国家安全犯罪活动罪，刑满释放8年后又犯煽动实施恐怖活动犯罪。甲成立特殊累犯，不得适用假释。</t>
  </si>
  <si>
    <t>犯罪嫌疑人自动投案并如实供述自己的罪行后又翻供的，不能认定为自首；但在一审判决前又能如实供述的，应当认定为自首。</t>
  </si>
  <si>
    <t>甲因购买境外人士赵某的海洛因被抓获后，按司法机关要求向赵某发短信“报平安”，并表示还要购买毒品，赵某因此未离境，在等待甲时被抓获。甲的行为构成立功。</t>
  </si>
  <si>
    <t>甲因言语激怒乙而被乙殴打致轻伤。乙虽然属于暴力犯罪分子，法律并没有禁止适用缓刑，乙只要符合缓刑条件，仍然可以适用缓刑。</t>
  </si>
  <si>
    <t>李某因盗窃被判处管制。因为管制刑本身适用于罪行较轻的犯罪分子，所以对李某可以适用缓刑。</t>
  </si>
  <si>
    <t>王某因盗窃被判处有期徒刑1年，2月刑满释放。同年9月因盗窃被判处有期徒刑2年。对王某不得适用缓刑。</t>
  </si>
  <si>
    <t>李某因盗窃被判处有期徒刑1年，缓刑2年，在缓刑考验期内，李某又盗窃价值5000元物品，但直到考验期满1年时才被发现，此时仍需撤销缓刑。</t>
  </si>
  <si>
    <t>甲犯强奸罪被判处有期徒刑8年，犯寻衅滋事罪被判处有期徒刑5年，数罪并罚后决定执行有期徒刑11年，对甲可以假释。</t>
  </si>
  <si>
    <t>甲（17岁）因抢劫罪被判处有期徒刑1年。甲于释放后1个月再次实施抢劫被抓获。甲构成累犯。</t>
  </si>
  <si>
    <t>李某15岁时犯抢劫罪，被判处有期徒刑3年，刑满释放后第2年又犯盗窃罪，被判处有期徒刑2年，执行1年以后确有悔改表现，可以适用假释。</t>
  </si>
  <si>
    <t>甲犯A罪，法定最高刑为5年有期徒刑，次年公安机关立案后，甲一直逃避处罚，到外省又犯B罪，则A罪不受追诉时效的限制，而B罪仍受追诉时效的限制。</t>
  </si>
  <si>
    <t>甲仅针对乙实施爆炸犯罪，虽然对象是特定的，但只要造成的后果具有不确定性，危害了公共安全，也应当以爆炸罪认定。</t>
  </si>
  <si>
    <t>过路人甲发现火灾没有及时报警，导致火灾蔓延，造成巨大损失，甲的不作为构成放火罪。</t>
  </si>
  <si>
    <t>累犯不能适用假释，也不能适用减刑。</t>
  </si>
  <si>
    <t>村民委员会主任李某在协助政府管理土地征用补偿费时，利用职务便利将其中数额较大款项据为己有。其行为构成贪污罪。</t>
  </si>
  <si>
    <t>中国公民赵某从甲国贩卖毒品到乙国后回到中国。由于赵某的犯罪行为地不在中国境内，行为也没有危害中国的国家或者公民的利益，所以，对赵某不能适用中国《刑法》。</t>
  </si>
  <si>
    <t>甲（17岁）多次伙同其他青少年在学校附近拦截上学的中学生，搜取共11人的零花钱、学习用品等钱物，总共价值五六百元。其行为不认为是犯罪。</t>
  </si>
  <si>
    <t>王某因故意伤害罪被判处有期徒刑6年，刑满释放后第二年因开设赌场罪被判处有期徒刑3年，对王某不可以宣告缓刑，但可以假释。</t>
  </si>
  <si>
    <t>李某准备到某学校财务室撬保险柜偷钱，约张某去帮助他望风。张某不同意并告发了李某，李某的行为属于犯罪未遂。</t>
  </si>
  <si>
    <t>甲和乙共谋杀丙。甲在外望风，乙进入丙家实施杀害行为。乙在杀害过程中自动放弃了杀人行为，丙未死。甲、乙均构成故意杀人罪中止，因没有造成丙的人身损害，对二人应当免除处罚。</t>
  </si>
  <si>
    <t>张三扒窃得李四钱包，刚走出5米被李四发现后逃跑，李四紧追50米时，张三将钱包扔还给李四。张三的行为是盗窃罪中止。</t>
  </si>
  <si>
    <t>甲与乙有仇，某日甲趁乙家无人时，放火点燃乙家房屋。火烧起来后，甲后悔，遂奋力扑救，但因火势过猛，乙家房屋被烧毁。因为甲作出了中止行为，所以甲是犯罪中止。</t>
  </si>
  <si>
    <t>公司、企业中不具有国家工作人员身份的人与国家工作人员勾结，分别利用各自的职务便利，共同将本单位财物非法占为己有的，按照主犯的犯罪性质定罪。</t>
  </si>
  <si>
    <t>个人为进行违法犯罪活动而设立的公司、企业、事业单位实施犯罪的，或者公司、企业、事业单位设立后，以实施犯罪为主要活动的，不以单位犯罪论处。</t>
  </si>
  <si>
    <t>黄某系某公司财务会计，因职务侵占罪被判处有期徒刑4年，人民法院可以禁止其终身不得从事财务会计的相关工作。</t>
  </si>
  <si>
    <t>李某被判处死刑缓期执行期间故意犯罪，虽然情节较轻，但仍应当报请最高人民法院核准后对其执行死刑。</t>
  </si>
  <si>
    <t>甲因涉嫌抢夺被判处7年有期徒刑，附加剥夺政治权利2年。其在主刑执行4年时被假释，假释期限为3年，对甲剥夺政治权利的刑期应从假释期满之日起算。</t>
  </si>
  <si>
    <t>李某与王某有仇，遂伺机报复。一日，李某得知王某一人在家，便携带匕首向王某家走去，刚到王某家门口突然腹痛难忍，只得返回家中，李某的行为属于犯罪未遂，可以比照既遂犯从轻或者减轻处罚。</t>
  </si>
  <si>
    <t>李某购买伪造的增值税专用发票后又出售,对其应按出售伪造的增值税专用发票罪定罪处罚。</t>
  </si>
  <si>
    <t>李某伪造了面额5000元的国库券，其行为构成伪造有价票证罪。</t>
  </si>
  <si>
    <t>李某用147万余元买入S股票5万股。不久，S股价连续下跌，李某为挽回损失，以内部传真的形式，向某报的编辑部等发出传真稿，谎称“B公司”已收购S股票。某报原文刊登了李某编造的虚假信息。第二天，S股票价格异常波动，李某在S股票上涨后，抛售S股票，营利200万余元。对李某应当以涉嫌编造并传播证券交易虚假信息罪立案追诉。</t>
  </si>
  <si>
    <t>王某是某证券公司的工作人员，持有某上市科技公司的大量股票。为了达到获利目的，王某利用其证券从业人员的身份，在网上发帖，将该上市公司开发的被专家估值100万美元的网络应用程序，故意错写为100亿美元，造成该公司股票交易价格和交易量异常波动，给股民造成巨大损失。王某构成编造并传播证券交易虚假信息罪。</t>
  </si>
  <si>
    <t>朱某、张某与殷某密谋后，由殷某以交通银行某分行的名义为朱某、张某属下企业开出14份虚假的《信托（委托）存款合同》，共计100万元，殷某从中收取手续费，后朱某、张某用该14份《信托（委托）存款合同》作质押，到某开发区城市信用社申请贷款100万元。因企业经营不善，贷款到期后不能收回，给金融机构造成了巨大的经济损失。对三人的行为应当以违规出具金融票证罪立案追诉。</t>
  </si>
  <si>
    <t>甲对外宣传获得市政府重点工程的承包权需要资金进行施工，向社会公众募集资金1000万元，集资后甲即携款潜逃。甲的行为构成诈骗罪。</t>
  </si>
  <si>
    <t>某省彩票管理中心主任李某在担任财信总公司法人代表、总经理期间，采取签订虚假进口货物合同及内销合同等方法，在省工行开出不可撤销的信用证18单，骗取省工行信用证款共计5300多万美元，造成省工行实际损失4100多万美元，折合人民币3.4亿多元。李某的行为构成信用证诈骗罪。</t>
  </si>
  <si>
    <t>任某（本市某大型商场工作人员，负责该商场发行的购物券销售工作）伙同其丈夫郝某、其弟任某某（二人均系无业人员），经预谋后由任某某联系印刷厂印制了3000张该商场假购物券（每张可以在该商场购买100元的商品），然后由任某将该商场公章偷盖在假购物券上对外进行销售，其中一部分交给郝某、任某某在商场购物。后商场收银中心发现有顾客使用假购物券购物，遂案发。此时任某已出售和使用假购物券获利14万余元。任某的行为构成有价证券诈骗罪。</t>
  </si>
  <si>
    <t>甲与乙有过节。一日，甲趁乙家中无人，用一自制的爆炸装置将乙停放在自家院中的轿车炸毁。乙的房屋周边没有其他人与物。甲的行为构成爆炸罪。</t>
  </si>
  <si>
    <t>王某非法购买增值税专用发票又虚开的，对其应按虚开增值税专用发票罪定罪处罚。</t>
  </si>
  <si>
    <t>李某变造已经停止流通的货币并使用，不构成变造货币罪，但构成诈骗罪。</t>
  </si>
  <si>
    <t>甲公司拥有某项独家技术，每年为公司带来数百万元利润，故对该技术严加保密。乙公司经理丙为获得该技术，带人将甲公司技术员丁强行拦截并推入丙的汽车，对丁说如果他提供该技术资料就给他2万元，如果不提供就将他嫖娼之事公之于众。丁同意配合。次日丁向丙提供了该技术资料，并获得2万元报酬。丙的行为构成强迫交易罪。</t>
  </si>
  <si>
    <t>张某到甲的加盟店欲批发1万元调味品，见甲态度不好就表示不买了。甲对张某拳打脚踢，并说：“涨价2000元，不付款休想走。”张某无奈付款1.2万元买下调味品。甲的行为构成强迫交易罪。</t>
  </si>
  <si>
    <t>甲承担资产评估职责，非法收受他人财物后，故意提供虚假证明文件。甲的行为构成非国家工作人员受贿罪与提供虚假证明文件罪，应实行数罪并罚。</t>
  </si>
  <si>
    <t>因乙移情别恋，甲将硫酸倒入水杯带到学校欲报复乙。课间，甲、乙激烈争吵，甲欲以硫酸泼乙，但情急之下未能拧开杯盖，后甲因追乙离开教室。丙到教室，误将甲的水杯当作自己的杯子，拧开杯盖时硫酸淋洒一身，灼成重伤。对丙的重伤，甲构成过失致人重伤罪。</t>
  </si>
  <si>
    <t>甲抢夺乙的财物，尚未构成抢夺罪，但为抗拒抓捕造成乙重伤，对甲以抢劫罪定罪处罚。</t>
  </si>
  <si>
    <t>行为人明知其驾驶车辆强行夺取他人财物的手段会造成他人伤亡的后果，仍然驾驶车辆强行夺取并放任造成财物持有人重伤的后果，依照抢夺罪、过失致人重伤罪数罪并罚。</t>
  </si>
  <si>
    <t>甲为勒索财物绑架并杀害被害人乙，应当以绑架罪和故意杀人罪数罪并罚。</t>
  </si>
  <si>
    <t>吴某家保姆甲在将吴某之子（3岁）从幼儿园接出后带到外地藏匿，向吴某打电话索要赎金50万元，在双方约定的交易地点交易时被埋伏的警察当场抓获。甲未拿到赎金，其行为构成绑架罪的未遂。</t>
  </si>
  <si>
    <t>甲婚后无子，遂偷盗一婴儿养在家里。甲的行为构成绑架罪。</t>
  </si>
  <si>
    <t>某机床厂欠缴应纳税款，其采取转移或者隐匿财产的手段，致使税务机关无法追缴欠缴的税款，对其应以抗税罪定罪处罚。</t>
  </si>
  <si>
    <t>刘某出于好玩，多次在公共场所穿着宣扬极端主义的服饰，根据《刑法》的规定，刘某的行为涉嫌犯罪。</t>
  </si>
  <si>
    <t>甲以出卖为目的收买生活贫困的妇女乙后，经乙同意，将其卖给一个富裕人家为妻。甲的行为构成拐卖妇女罪。</t>
  </si>
  <si>
    <t>王某与李某有仇。一日，王某趁李某不注意，将一包砒霜投入李某的水杯中，李某饮后死亡。王某的行为构成投放危险物质罪。</t>
  </si>
  <si>
    <t>马某欲将郭某毒死，便将自家的一瓶1000毫升的“除草剂”放入郭某与乡邻共用的水井中，因“除草剂”失效，郭某与乡邻饮用水后，并无大碍。马某构成故意杀人罪未遂。</t>
  </si>
  <si>
    <t>甲、乙都是做卖早点生意的个体户，甲见乙家的生意比自家红火，就产生报复念头，于是买来“毒鼠强”并偷偷投入乙家的面粉袋里，造成多名顾客在食用乙家出售的早点后死亡。甲的行为构成投放危险物质罪。</t>
  </si>
  <si>
    <t>甲是电气设备维修工，负有维修车间电气设备的责任。在其当班期间发现电气设备受损，有引起火灾的危险。但由于对领导不满，故意不予维修，以致引起爆炸起火，损失重大。对甲应以过失爆炸罪论处。</t>
  </si>
  <si>
    <t>张某为了搞点名堂使自己出名，向采石场老板索要炸药、雷管遭到拒绝，便持刀威胁，强行从工棚抢走炸药1包、雷管12只及一段导火索，并将以上爆炸物制成定时引爆装置带入某高校食堂，安装在桌椅下引爆，导致师生数人受伤，并造成数万元经济损失。张某的行为构成抢夺爆炸物罪和故意毁坏财物罪。</t>
  </si>
  <si>
    <t>王某多次为某恐怖活动组织招募人员，对王某应以资助恐怖活动罪处罚。</t>
  </si>
  <si>
    <t>刘某为实施恐怖活动与境外恐怖活动组织进行联络，并为实施恐怖活动进行策划，涉嫌准备实施恐怖活动罪。</t>
  </si>
  <si>
    <t>某大学教授张某多次在大学讲座中宣扬恐怖主义、极端主义，造成恶劣影响，张某涉嫌宣扬恐怖主义、极端主义罪。</t>
  </si>
  <si>
    <t>甲在某银行存款3万元，在支取29900元后，存折上尚余100元。甲将存折上的存款额涂改为100100元，到银行取款，因被识破而未能得逞。对甲以变造金融票证罪和金融凭证诈骗罪数罪并罚。</t>
  </si>
  <si>
    <t>刘某伙同他人在闹市采取暴力方式，强制行人佩戴宣扬恐怖主义、极端主义标志，刘某涉嫌宣扬恐怖主义、极端主义罪。</t>
  </si>
  <si>
    <t>甲向金融机构贷款时，不是出于转贷牟利的目的，而是出于自用生产、经营的需要，但获取贷款后，因其他原因将该款项高利转贷给了他人，不构成高利转贷罪。</t>
  </si>
  <si>
    <t>王某明知是宣扬恐怖主义、极端主义的图书、音频视频资料而收藏，情节严重，应对其以非法持有宣扬恐怖主义、极端主义物品罪追究刑事责任。</t>
  </si>
  <si>
    <t>张某为了报复社会，将本市正在使用的公用通信线路截断，造成医疗急救通信中断1小时，致使一心梗病人因贻误救助死亡。张某的行为构成破坏公用电信设施罪。</t>
  </si>
  <si>
    <t>王某非法生产仿警用手枪3支卖与他人，其行为构成非法生产、买卖警用装备罪。</t>
  </si>
  <si>
    <t>甲用总面额10万元的假币换取乙的1万元真币。甲的行为构成使用假币罪。</t>
  </si>
  <si>
    <t>甲让不知实情的乙从A地代为运输假币20万元到B地。乙的行为构成运输假币罪。</t>
  </si>
  <si>
    <t>甲购买假币后使用，构成犯罪的，以购买假币罪从重处罚。</t>
  </si>
  <si>
    <t>甲因出售假币构成犯罪，同时有使用假币行为的，对甲依法实行数罪并罚。</t>
  </si>
  <si>
    <t>甲在与他人签订合同时，为显示自己的经济实力，将总面额20万元的假币冒充真币出示给对方看。甲的行为构成使用假币罪。</t>
  </si>
  <si>
    <t>甲将10万元假币当做合同保证金提供给乙。甲的行为构成诈骗罪。</t>
  </si>
  <si>
    <t>犯罪分子甲潜入某机关大院宿舍楼四楼，在乙家门口放火，意欲烧死乙，乙刚好外出。大火烧起后，被住在本楼的其他人员发现，将火扑灭。甲的放火行为只造成乙家的大门损坏。甲的行为构成故意杀人罪。</t>
  </si>
  <si>
    <t>王某利用极端主义胁迫多名群众破坏《反恐怖主义法》的实施，王某涉嫌宣扬极端主义、煽动实施恐怖活动罪。</t>
  </si>
  <si>
    <t>某县公安局规定刑警大队副大队长的任职条件为高中以上学历。</t>
  </si>
  <si>
    <t>某县出租车司机500多人因经营权纠纷开车聚集在该县主干道上造成大规模拥堵，严重危害社会治安秩序，县公安局经市公安局和县人民政府批准，可以采取现场管制措施。</t>
  </si>
  <si>
    <t>甲县公安局民警刘某刑讯逼供，情节严重，经甲县公安局局长批准，可以对其采取停止执行职务的措施。</t>
  </si>
  <si>
    <t>甲县拆迁户围堵县政府,并欲冲进政府大楼，县公安局根据情况可以决定实行现场管制。</t>
  </si>
  <si>
    <t>小张驾驶机动车未悬挂机动车号牌，A市交警大队将其车辆扣留。后小张提供了合法证明，A市交警大队直接将车辆退还小张。</t>
  </si>
  <si>
    <t>小张将车辆违法停放在人行道上，A市交警大队将该车辆进行了拖移，但后来发现机动车因拖移损坏，A市交警大队应当依法承担补偿责任。</t>
  </si>
  <si>
    <t>张某自驾游期间，因不熟悉道路违法临时停车，但未影响道路通行，执勤交警小温认定该违法行为情节轻微，指出违法行为，给予口头警告后放行。</t>
  </si>
  <si>
    <t>达到报废标准的机动车不得上道路行驶。报废的大型客、货车及其他营运车辆应当在公安机关交通管理部门的监督下解体。</t>
  </si>
  <si>
    <t>根据《道路交通安全法》的规定，机动车进厂大修的，应当到公安机关交通管理部门办理相应登记。</t>
  </si>
  <si>
    <t>贾某因饮酒后驾驶机动车被处罚，之后再次饮酒后在甲市乙区驾驶机动车被查获。对贾某再次饮酒后驾驶机动车的违法行为，应当由甲市公安机关交通管理部门作出行政拘留、罚款和吊销机动车驾驶证的处罚决定。</t>
  </si>
  <si>
    <t>刘某年满16周岁后，其应当在30日内向常住户口所在地的公安机关申请领取居民身份证。</t>
  </si>
  <si>
    <t>甲市公安局在处置打砸百货公司群体性事件中，为防止违法犯罪嫌疑人脱逃，扣押了百货公司内的所有人员的身份证，待查明人员身份后再甄别返还。</t>
  </si>
  <si>
    <t>小孙到学校图书馆还书，管理员王某发现图书有损坏，要求小孙赔偿，小孙未带现金，王某便扣押了小孙的居民身份证，让其拿赔偿金来换。</t>
  </si>
  <si>
    <t>电信公司工作人员刘某在给公民王某办理业务时留存了王某的居民身份证复印件，后来刘某觉得王某的名字很搞笑，便把王某的居民身份证复印件传到了网上，给王某造成了不良影响。对刘某的行为应当给予处分。</t>
  </si>
  <si>
    <t>民警小张利用职务便利，协助李四制作假居民身份证进行诈骗，李四诈骗获取10万元违法所得，并分给小张1万元。公安机关应依法给予小张行政处罚。</t>
  </si>
  <si>
    <t>张某被县人民检察院决定刑事拘留，交由县公安局执行。后经调查证明拘留错误，应以县公安局为赔偿义务机关。</t>
  </si>
  <si>
    <t>赔偿义务机关赔偿损失后，应当责令其工作人员或者受委托的组织或者个人承担部分或者全部赔偿费用。</t>
  </si>
  <si>
    <t>A市B区公安分局对吕某作出行政拘留5日的处罚决定。行政拘留执行完毕后，吕某申请复议。A市公安局维持了处罚决定，吕某向B区人民法院起诉，B区人民法院撤销了处罚决定。B区公安分局未上诉。本案中的赔偿义务机关是A市公安局。</t>
  </si>
  <si>
    <t>两个以上行政机关共同行使行政职权时，侵犯公民、法人和其他组织的合法权益造成损害的，共同行使行政职权的行政机关为共同赔偿义务机关。</t>
  </si>
  <si>
    <t>按照A市政府的部署，A市公安局、工商局与文化局三家单位联合对文化市场进行清理整顿。在检查到陈某经营的个体书摊时，发现其正在出售宣扬暴力的影碟，执法人员当场扣押了这些影碟。文化局吊销了陈某的音像制品经营许可证，工商局吊销了陈某的个体营业执照。如吊销音像制品经营许可证的行为对陈某的合法权益造成了损害，陈某可以向市公安局提出赔偿请求。</t>
  </si>
  <si>
    <t>涉嫌吸食毒品的郑某为逃避处罚，在被公安机关送往羁押场所的途中，趁民警不备，偷偷将车内遗落在座椅上的一只圆珠笔吞下，造成胃穿孔。公安机关不应当承担国家赔偿责任。</t>
  </si>
  <si>
    <t>小王吸毒成瘾严重，由于正在怀孕期，对小王不适用强制隔离戒毒，但应依法进行社区戒毒。</t>
  </si>
  <si>
    <t>李某吸毒成瘾，最终无钱购买毒品，自行到具有戒毒治疗资质的医疗机构接受戒毒治疗，后被公安机关发现。公安机关应当对其予以行政处罚。</t>
  </si>
  <si>
    <t>组团社应当为旅游团队安排专职领队，领队应当佩戴领队证。</t>
  </si>
  <si>
    <t>在执行边防检查任务时，执法人员登上外国船舶执行公务应当着制服或出示证件。</t>
  </si>
  <si>
    <t>某赴台旅游团成员张某因紧急情况不能随团按期返回大陆，组团社应及时向有关出入境边防检查总站或省级公安边防部门报告。</t>
  </si>
  <si>
    <t>“出境、入境的交通运输工具”，是指一切离开、进入或者通过中华人民共和国国（边）境的船舶、航空器、火车和机动车辆、非机动车辆。</t>
  </si>
  <si>
    <t>抵达中华人民共和国口岸的船舶的外国籍船员及其随行家属和香港、澳门、台湾船员及其随行家属，要求在港口城市登陆、住宿的，由其本人向边防检查站申请办理登陆、住宿手续。</t>
  </si>
  <si>
    <t>经批准登陆、住宿的外国籍船员及其随行家属，必须按照规定的时间返回船舶。登陆后有违法行为，尚未构成犯罪的，由当地公安机关给予罚款、拘留等治安处罚。</t>
  </si>
  <si>
    <t>甲系台湾人，持就业类居留许可。其已在某高新技术企业任副总经理职务满5年，可以申请永久居留。</t>
  </si>
  <si>
    <t>张某，男，美国籍，3年前任北京大学物理系副教授，且至今纳税记录良好。张某可以申请外国人永久居留证。</t>
  </si>
  <si>
    <t>美籍华人王某可申请在北京成立因私出入境中介机构，并担任公司法定代表人。</t>
  </si>
  <si>
    <t>被处罚人对边防检查站作出的处罚决定不服的，自接到处罚决定书之日起15日内，可以向边防检查站所在地的地市州级公安机关申请复议。</t>
  </si>
  <si>
    <t>李某，男，加拿大籍，已连续4年在北京师范大学任教授，4年内在中国居留累计不少于3年且纳税记录良好，他和他19周岁的女儿可以一同申请外国人永久居留证。</t>
  </si>
  <si>
    <t>叶某，中国公民，因妨害国境管理受到刑事处罚，于2013年4月30日刑满释放，公安机关出入境管理机构在2018年5月1日之前都不能为其签发普通护照。</t>
  </si>
  <si>
    <t>李某女儿在澳大利亚留学，因车祸在医院抢救，李某可以向其户籍所在地县级以上地方人民政府公安机关出入境管理机构申请加急办理普通护照。</t>
  </si>
  <si>
    <t>2013年2月10日，王某发现自己所持普通护照有效期将于2013年9月1日到期，同时还发现自己所持护照签证页即将用完，王某最早也只能在2013年2月28日申请换发护照。</t>
  </si>
  <si>
    <t>张某在公安机关出入境管理机构申请换发普通护照时，该机构发现原普通护照上有前往国有效入境许可，可将护照右上角裁去，退还本人。</t>
  </si>
  <si>
    <t>中国公民聂某，申请在云南边境地区从事边境贸易，公安机关可为其签发1年多次出入境有效的出入境通行证。</t>
  </si>
  <si>
    <t>一出入境中介机构将申请人甲的加拿大投资移民申请委托给了另一未经批准的中介机构办理，公安机关发现后责令其限期整改并处罚款。</t>
  </si>
  <si>
    <t>大陆居民赴台湾旅游团队，只能向其组团社所在地公安机关出入境管理部门申请办理大陆居民往来台湾通行证及其签注。</t>
  </si>
  <si>
    <t>因私出入境中介活动，是指为中国公民出国定居、探亲、访友、继承财产和其他非公务活动提供信息介绍、法律咨询、沟通联系、境外安排、签证申办及相关服务的活动。</t>
  </si>
  <si>
    <t>天津某中介机构法定代表人张某可以在北京从事因私出入境中介活动。</t>
  </si>
  <si>
    <t>某中介机构变更法定代表人，无须换领经营许可证。</t>
  </si>
  <si>
    <t>大陆居民赴台个人旅游可自行前往台湾地区，在台湾期间可自行活动。</t>
  </si>
  <si>
    <t>大陆居民赴台湾个人旅游，须向户口所在地的市、县公安机关出入境管理部门申请办理大陆居民往来台湾通行证及相应签注。</t>
  </si>
  <si>
    <t>张某系从事边境贸易的非边境地区公民，其在办理出入境通行证时提交的营业执照应由边境地区工商行政管理部门核发。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</si>
</sst>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20"/>
      <name val="黑体"/>
      <family val="3"/>
    </font>
    <font>
      <sz val="20"/>
      <name val="隶书"/>
      <family val="3"/>
    </font>
    <font>
      <sz val="10"/>
      <color indexed="13"/>
      <name val="宋体"/>
      <family val="0"/>
    </font>
    <font>
      <sz val="10"/>
      <color indexed="12"/>
      <name val="宋体"/>
      <family val="0"/>
    </font>
    <font>
      <sz val="10"/>
      <color indexed="9"/>
      <name val="宋体"/>
      <family val="0"/>
    </font>
    <font>
      <sz val="11"/>
      <color indexed="19"/>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3"/>
      <color indexed="54"/>
      <name val="宋体"/>
      <family val="0"/>
    </font>
    <font>
      <sz val="11"/>
      <color indexed="8"/>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xf>
    <xf numFmtId="0" fontId="1" fillId="0" borderId="0" xfId="0" applyFont="1" applyBorder="1" applyAlignment="1">
      <alignment horizontal="center" wrapText="1" shrinkToFit="1"/>
    </xf>
    <xf numFmtId="0" fontId="1" fillId="0" borderId="0" xfId="0" applyFont="1" applyBorder="1" applyAlignment="1">
      <alignment horizontal="left" wrapText="1" shrinkToFit="1"/>
    </xf>
    <xf numFmtId="49" fontId="1" fillId="0" borderId="0" xfId="0" applyNumberFormat="1" applyFont="1" applyBorder="1" applyAlignment="1">
      <alignment wrapText="1"/>
    </xf>
    <xf numFmtId="49" fontId="1" fillId="0" borderId="0" xfId="0" applyNumberFormat="1" applyFont="1" applyBorder="1" applyAlignment="1">
      <alignment horizontal="left" wrapText="1"/>
    </xf>
    <xf numFmtId="0" fontId="1" fillId="0" borderId="0" xfId="0" applyFont="1" applyAlignment="1">
      <alignment wrapText="1"/>
    </xf>
    <xf numFmtId="0" fontId="2" fillId="33" borderId="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1" fillId="34" borderId="0" xfId="0" applyFont="1" applyFill="1" applyBorder="1" applyAlignment="1">
      <alignment horizontal="left" wrapText="1"/>
    </xf>
    <xf numFmtId="0" fontId="4" fillId="35" borderId="0" xfId="0" applyFont="1" applyFill="1" applyBorder="1" applyAlignment="1">
      <alignment horizontal="center" wrapText="1" shrinkToFit="1"/>
    </xf>
    <xf numFmtId="49" fontId="4" fillId="35" borderId="0" xfId="0" applyNumberFormat="1" applyFont="1" applyFill="1" applyBorder="1" applyAlignment="1">
      <alignment horizontal="center" wrapText="1"/>
    </xf>
    <xf numFmtId="0" fontId="1" fillId="0" borderId="0" xfId="0" applyFont="1" applyBorder="1" applyAlignment="1">
      <alignment horizontal="center" wrapText="1" shrinkToFit="1"/>
    </xf>
    <xf numFmtId="0" fontId="1" fillId="0" borderId="0" xfId="0" applyFont="1" applyBorder="1" applyAlignment="1">
      <alignment horizontal="left" wrapText="1" shrinkToFit="1"/>
    </xf>
    <xf numFmtId="49" fontId="1" fillId="0" borderId="0" xfId="0" applyNumberFormat="1" applyFont="1" applyBorder="1" applyAlignment="1">
      <alignment wrapText="1"/>
    </xf>
    <xf numFmtId="49" fontId="1" fillId="0" borderId="0" xfId="0" applyNumberFormat="1" applyFont="1" applyAlignment="1">
      <alignment wrapText="1"/>
    </xf>
    <xf numFmtId="0" fontId="3" fillId="0" borderId="0" xfId="0" applyFont="1" applyAlignment="1">
      <alignment horizontal="center" wrapText="1"/>
    </xf>
    <xf numFmtId="0" fontId="5" fillId="0" borderId="0" xfId="0" applyFont="1" applyFill="1" applyAlignment="1">
      <alignment wrapText="1"/>
    </xf>
    <xf numFmtId="0" fontId="6" fillId="0" borderId="0" xfId="0" applyFont="1" applyAlignment="1" applyProtection="1">
      <alignment horizontal="center" vertical="center" wrapText="1"/>
      <protection/>
    </xf>
    <xf numFmtId="0" fontId="6" fillId="0" borderId="0" xfId="0" applyFont="1" applyAlignment="1">
      <alignment horizontal="center" vertical="center" wrapText="1"/>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2016"/>
  <sheetViews>
    <sheetView tabSelected="1" workbookViewId="0" topLeftCell="A1">
      <selection activeCell="A2" sqref="A2:I2"/>
    </sheetView>
  </sheetViews>
  <sheetFormatPr defaultColWidth="9.00390625" defaultRowHeight="14.25"/>
  <cols>
    <col min="1" max="2" width="9.00390625" style="1" customWidth="1"/>
    <col min="3" max="3" width="11.75390625" style="2" customWidth="1"/>
    <col min="4" max="4" width="6.75390625" style="1" customWidth="1"/>
    <col min="5" max="5" width="6.50390625" style="1" customWidth="1"/>
    <col min="6" max="6" width="66.75390625" style="3" customWidth="1"/>
    <col min="7" max="7" width="20.25390625" style="3" customWidth="1"/>
    <col min="8" max="8" width="19.50390625" style="3" customWidth="1"/>
    <col min="9" max="9" width="31.25390625" style="4" customWidth="1"/>
    <col min="10" max="10" width="8.875" style="5" hidden="1" customWidth="1"/>
    <col min="11" max="11" width="9.00390625" style="5" hidden="1" customWidth="1"/>
    <col min="12" max="12" width="13.25390625" style="5" customWidth="1"/>
    <col min="13" max="16384" width="9.00390625" style="5" customWidth="1"/>
  </cols>
  <sheetData>
    <row r="1" spans="1:41" ht="33" customHeight="1">
      <c r="A1" s="6" t="s">
        <v>0</v>
      </c>
      <c r="B1" s="6"/>
      <c r="C1" s="6"/>
      <c r="D1" s="7"/>
      <c r="E1" s="7"/>
      <c r="F1" s="7"/>
      <c r="G1" s="7"/>
      <c r="H1" s="7"/>
      <c r="I1" s="7"/>
      <c r="J1" s="15"/>
      <c r="AC1" s="17" t="s">
        <v>1</v>
      </c>
      <c r="AD1" s="17" t="s">
        <v>2</v>
      </c>
      <c r="AE1" s="17" t="s">
        <v>3</v>
      </c>
      <c r="AF1" s="17" t="s">
        <v>4</v>
      </c>
      <c r="AG1" s="17" t="s">
        <v>5</v>
      </c>
      <c r="AH1" s="17" t="s">
        <v>6</v>
      </c>
      <c r="AK1" s="18">
        <v>1</v>
      </c>
      <c r="AL1" s="18">
        <v>2</v>
      </c>
      <c r="AM1" s="18">
        <v>3</v>
      </c>
      <c r="AN1" s="18">
        <v>4</v>
      </c>
      <c r="AO1" s="18">
        <v>5</v>
      </c>
    </row>
    <row r="2" spans="1:9" ht="114.75" customHeight="1">
      <c r="A2" s="8" t="s">
        <v>7</v>
      </c>
      <c r="B2" s="8"/>
      <c r="C2" s="8"/>
      <c r="D2" s="8"/>
      <c r="E2" s="8"/>
      <c r="F2" s="8"/>
      <c r="G2" s="8"/>
      <c r="H2" s="8"/>
      <c r="I2" s="8"/>
    </row>
    <row r="3" spans="1:10" ht="12">
      <c r="A3" s="9" t="s">
        <v>8</v>
      </c>
      <c r="B3" s="9" t="s">
        <v>9</v>
      </c>
      <c r="C3" s="9" t="s">
        <v>10</v>
      </c>
      <c r="D3" s="9" t="s">
        <v>11</v>
      </c>
      <c r="E3" s="9" t="s">
        <v>12</v>
      </c>
      <c r="F3" s="10" t="s">
        <v>13</v>
      </c>
      <c r="G3" s="10" t="s">
        <v>14</v>
      </c>
      <c r="H3" s="10" t="s">
        <v>15</v>
      </c>
      <c r="I3" s="10" t="s">
        <v>16</v>
      </c>
      <c r="J3" s="16"/>
    </row>
    <row r="4" spans="1:8" ht="18.75" customHeight="1">
      <c r="A4" s="11" t="s">
        <v>17</v>
      </c>
      <c r="B4" s="11" t="s">
        <v>1</v>
      </c>
      <c r="C4" s="12" t="s">
        <v>18</v>
      </c>
      <c r="D4" s="11">
        <v>1</v>
      </c>
      <c r="E4" s="11">
        <v>1</v>
      </c>
      <c r="F4" s="13" t="s">
        <v>19</v>
      </c>
      <c r="G4" s="13" t="s">
        <v>20</v>
      </c>
      <c r="H4" s="13" t="s">
        <v>21</v>
      </c>
    </row>
    <row r="5" spans="1:8" ht="18.75" customHeight="1">
      <c r="A5" s="11" t="s">
        <v>17</v>
      </c>
      <c r="B5" s="11" t="s">
        <v>1</v>
      </c>
      <c r="C5" s="12" t="s">
        <v>18</v>
      </c>
      <c r="D5" s="11">
        <v>1</v>
      </c>
      <c r="E5" s="11">
        <v>1</v>
      </c>
      <c r="F5" s="13" t="s">
        <v>22</v>
      </c>
      <c r="G5" s="13" t="s">
        <v>23</v>
      </c>
      <c r="H5" s="13" t="s">
        <v>21</v>
      </c>
    </row>
    <row r="6" spans="1:8" ht="18.75" customHeight="1">
      <c r="A6" s="11" t="s">
        <v>17</v>
      </c>
      <c r="B6" s="11" t="s">
        <v>1</v>
      </c>
      <c r="C6" s="12" t="s">
        <v>18</v>
      </c>
      <c r="D6" s="11">
        <v>1</v>
      </c>
      <c r="E6" s="11">
        <v>1</v>
      </c>
      <c r="F6" s="13" t="s">
        <v>24</v>
      </c>
      <c r="G6" s="13" t="s">
        <v>25</v>
      </c>
      <c r="H6" s="13" t="s">
        <v>26</v>
      </c>
    </row>
    <row r="7" spans="1:8" ht="18.75" customHeight="1">
      <c r="A7" s="11" t="s">
        <v>17</v>
      </c>
      <c r="B7" s="11" t="s">
        <v>1</v>
      </c>
      <c r="C7" s="12" t="s">
        <v>18</v>
      </c>
      <c r="D7" s="11">
        <v>1</v>
      </c>
      <c r="E7" s="11">
        <v>1</v>
      </c>
      <c r="F7" s="13" t="s">
        <v>27</v>
      </c>
      <c r="G7" s="13" t="s">
        <v>28</v>
      </c>
      <c r="H7" s="13" t="s">
        <v>29</v>
      </c>
    </row>
    <row r="8" spans="1:8" ht="18.75" customHeight="1">
      <c r="A8" s="11" t="s">
        <v>17</v>
      </c>
      <c r="B8" s="11" t="s">
        <v>1</v>
      </c>
      <c r="C8" s="12" t="s">
        <v>18</v>
      </c>
      <c r="D8" s="11">
        <v>1</v>
      </c>
      <c r="E8" s="11">
        <v>1</v>
      </c>
      <c r="F8" s="13" t="s">
        <v>27</v>
      </c>
      <c r="G8" s="13" t="s">
        <v>28</v>
      </c>
      <c r="H8" s="13" t="s">
        <v>29</v>
      </c>
    </row>
    <row r="9" spans="1:8" ht="18.75" customHeight="1">
      <c r="A9" s="11" t="s">
        <v>17</v>
      </c>
      <c r="B9" s="11" t="s">
        <v>1</v>
      </c>
      <c r="C9" s="12" t="s">
        <v>18</v>
      </c>
      <c r="D9" s="11">
        <v>1</v>
      </c>
      <c r="E9" s="11">
        <v>1</v>
      </c>
      <c r="F9" s="13" t="s">
        <v>30</v>
      </c>
      <c r="G9" s="13" t="s">
        <v>31</v>
      </c>
      <c r="H9" s="13" t="s">
        <v>21</v>
      </c>
    </row>
    <row r="10" spans="1:8" ht="18.75" customHeight="1">
      <c r="A10" s="11" t="s">
        <v>17</v>
      </c>
      <c r="B10" s="11" t="s">
        <v>1</v>
      </c>
      <c r="C10" s="12" t="s">
        <v>18</v>
      </c>
      <c r="D10" s="11">
        <v>1</v>
      </c>
      <c r="E10" s="11">
        <v>1</v>
      </c>
      <c r="F10" s="13" t="s">
        <v>32</v>
      </c>
      <c r="G10" s="13" t="s">
        <v>33</v>
      </c>
      <c r="H10" s="13" t="s">
        <v>29</v>
      </c>
    </row>
    <row r="11" spans="1:8" ht="18.75" customHeight="1">
      <c r="A11" s="11" t="s">
        <v>17</v>
      </c>
      <c r="B11" s="11" t="s">
        <v>1</v>
      </c>
      <c r="C11" s="12" t="s">
        <v>18</v>
      </c>
      <c r="D11" s="11">
        <v>1</v>
      </c>
      <c r="E11" s="11">
        <v>1</v>
      </c>
      <c r="F11" s="13" t="s">
        <v>34</v>
      </c>
      <c r="G11" s="13" t="s">
        <v>35</v>
      </c>
      <c r="H11" s="13" t="s">
        <v>36</v>
      </c>
    </row>
    <row r="12" spans="1:8" ht="18.75" customHeight="1">
      <c r="A12" s="11" t="s">
        <v>17</v>
      </c>
      <c r="B12" s="11" t="s">
        <v>1</v>
      </c>
      <c r="C12" s="12" t="s">
        <v>18</v>
      </c>
      <c r="D12" s="11">
        <v>1</v>
      </c>
      <c r="E12" s="11">
        <v>1</v>
      </c>
      <c r="F12" s="13" t="s">
        <v>37</v>
      </c>
      <c r="G12" s="13" t="s">
        <v>38</v>
      </c>
      <c r="H12" s="13" t="s">
        <v>29</v>
      </c>
    </row>
    <row r="13" spans="1:8" ht="18.75" customHeight="1">
      <c r="A13" s="11" t="s">
        <v>17</v>
      </c>
      <c r="B13" s="11" t="s">
        <v>1</v>
      </c>
      <c r="C13" s="12" t="s">
        <v>18</v>
      </c>
      <c r="D13" s="11">
        <v>1</v>
      </c>
      <c r="E13" s="11">
        <v>1</v>
      </c>
      <c r="F13" s="13" t="s">
        <v>39</v>
      </c>
      <c r="G13" s="13" t="s">
        <v>40</v>
      </c>
      <c r="H13" s="13" t="s">
        <v>21</v>
      </c>
    </row>
    <row r="14" spans="1:8" ht="18.75" customHeight="1">
      <c r="A14" s="11" t="s">
        <v>17</v>
      </c>
      <c r="B14" s="11" t="s">
        <v>1</v>
      </c>
      <c r="C14" s="12" t="s">
        <v>18</v>
      </c>
      <c r="D14" s="11">
        <v>1</v>
      </c>
      <c r="E14" s="11">
        <v>1</v>
      </c>
      <c r="F14" s="13" t="s">
        <v>41</v>
      </c>
      <c r="G14" s="13" t="s">
        <v>42</v>
      </c>
      <c r="H14" s="13" t="s">
        <v>29</v>
      </c>
    </row>
    <row r="15" spans="1:8" ht="18.75" customHeight="1">
      <c r="A15" s="11" t="s">
        <v>17</v>
      </c>
      <c r="B15" s="11" t="s">
        <v>1</v>
      </c>
      <c r="C15" s="12" t="s">
        <v>18</v>
      </c>
      <c r="D15" s="11">
        <v>1</v>
      </c>
      <c r="E15" s="11">
        <v>1</v>
      </c>
      <c r="F15" s="13" t="s">
        <v>43</v>
      </c>
      <c r="G15" s="13" t="s">
        <v>44</v>
      </c>
      <c r="H15" s="13" t="s">
        <v>36</v>
      </c>
    </row>
    <row r="16" spans="1:8" ht="18.75" customHeight="1">
      <c r="A16" s="11" t="s">
        <v>17</v>
      </c>
      <c r="B16" s="11" t="s">
        <v>1</v>
      </c>
      <c r="C16" s="12" t="s">
        <v>18</v>
      </c>
      <c r="D16" s="11">
        <v>1</v>
      </c>
      <c r="E16" s="11">
        <v>1</v>
      </c>
      <c r="F16" s="13" t="s">
        <v>45</v>
      </c>
      <c r="G16" s="13" t="s">
        <v>46</v>
      </c>
      <c r="H16" s="13" t="s">
        <v>26</v>
      </c>
    </row>
    <row r="17" spans="1:8" ht="18.75" customHeight="1">
      <c r="A17" s="11" t="s">
        <v>17</v>
      </c>
      <c r="B17" s="11" t="s">
        <v>1</v>
      </c>
      <c r="C17" s="12" t="s">
        <v>18</v>
      </c>
      <c r="D17" s="11">
        <v>1</v>
      </c>
      <c r="E17" s="11">
        <v>1</v>
      </c>
      <c r="F17" s="13" t="s">
        <v>47</v>
      </c>
      <c r="G17" s="13" t="s">
        <v>48</v>
      </c>
      <c r="H17" s="13" t="s">
        <v>26</v>
      </c>
    </row>
    <row r="18" spans="1:8" ht="18.75" customHeight="1">
      <c r="A18" s="11" t="s">
        <v>17</v>
      </c>
      <c r="B18" s="11" t="s">
        <v>1</v>
      </c>
      <c r="C18" s="12" t="s">
        <v>18</v>
      </c>
      <c r="D18" s="11">
        <v>1</v>
      </c>
      <c r="E18" s="11">
        <v>1</v>
      </c>
      <c r="F18" s="13" t="s">
        <v>49</v>
      </c>
      <c r="G18" s="13" t="s">
        <v>50</v>
      </c>
      <c r="H18" s="13" t="s">
        <v>21</v>
      </c>
    </row>
    <row r="19" spans="1:8" ht="18.75" customHeight="1">
      <c r="A19" s="11" t="s">
        <v>17</v>
      </c>
      <c r="B19" s="11" t="s">
        <v>1</v>
      </c>
      <c r="C19" s="12" t="s">
        <v>18</v>
      </c>
      <c r="D19" s="11">
        <v>1</v>
      </c>
      <c r="E19" s="11">
        <v>1</v>
      </c>
      <c r="F19" s="13" t="s">
        <v>51</v>
      </c>
      <c r="G19" s="13" t="s">
        <v>52</v>
      </c>
      <c r="H19" s="13" t="s">
        <v>21</v>
      </c>
    </row>
    <row r="20" spans="1:8" ht="18.75" customHeight="1">
      <c r="A20" s="11" t="s">
        <v>17</v>
      </c>
      <c r="B20" s="11" t="s">
        <v>1</v>
      </c>
      <c r="C20" s="12" t="s">
        <v>18</v>
      </c>
      <c r="D20" s="11">
        <v>1</v>
      </c>
      <c r="E20" s="11">
        <v>1</v>
      </c>
      <c r="F20" s="13" t="s">
        <v>53</v>
      </c>
      <c r="G20" s="14" t="s">
        <v>54</v>
      </c>
      <c r="H20" s="13" t="s">
        <v>29</v>
      </c>
    </row>
    <row r="21" spans="1:8" ht="18.75" customHeight="1">
      <c r="A21" s="11" t="s">
        <v>17</v>
      </c>
      <c r="B21" s="11" t="s">
        <v>1</v>
      </c>
      <c r="C21" s="12" t="s">
        <v>18</v>
      </c>
      <c r="D21" s="11">
        <v>1</v>
      </c>
      <c r="E21" s="11">
        <v>1</v>
      </c>
      <c r="F21" s="13" t="s">
        <v>55</v>
      </c>
      <c r="G21" s="14" t="s">
        <v>56</v>
      </c>
      <c r="H21" s="13" t="s">
        <v>36</v>
      </c>
    </row>
    <row r="22" spans="1:8" ht="18.75" customHeight="1">
      <c r="A22" s="11" t="s">
        <v>17</v>
      </c>
      <c r="B22" s="11" t="s">
        <v>1</v>
      </c>
      <c r="C22" s="12" t="s">
        <v>18</v>
      </c>
      <c r="D22" s="11">
        <v>1</v>
      </c>
      <c r="E22" s="11">
        <v>1</v>
      </c>
      <c r="F22" s="13" t="s">
        <v>57</v>
      </c>
      <c r="G22" s="14" t="s">
        <v>58</v>
      </c>
      <c r="H22" s="13" t="s">
        <v>21</v>
      </c>
    </row>
    <row r="23" spans="1:8" ht="18.75" customHeight="1">
      <c r="A23" s="11" t="s">
        <v>17</v>
      </c>
      <c r="B23" s="11" t="s">
        <v>1</v>
      </c>
      <c r="C23" s="12" t="s">
        <v>18</v>
      </c>
      <c r="D23" s="11">
        <v>1</v>
      </c>
      <c r="E23" s="11">
        <v>1</v>
      </c>
      <c r="F23" s="13" t="s">
        <v>59</v>
      </c>
      <c r="G23" s="14" t="s">
        <v>60</v>
      </c>
      <c r="H23" s="13" t="s">
        <v>21</v>
      </c>
    </row>
    <row r="24" spans="1:8" ht="18.75" customHeight="1">
      <c r="A24" s="11" t="s">
        <v>17</v>
      </c>
      <c r="B24" s="11" t="s">
        <v>1</v>
      </c>
      <c r="C24" s="12" t="s">
        <v>18</v>
      </c>
      <c r="D24" s="11">
        <v>1</v>
      </c>
      <c r="E24" s="11">
        <v>1</v>
      </c>
      <c r="F24" s="13" t="s">
        <v>61</v>
      </c>
      <c r="G24" s="14" t="s">
        <v>62</v>
      </c>
      <c r="H24" s="13" t="s">
        <v>26</v>
      </c>
    </row>
    <row r="25" spans="1:8" ht="18.75" customHeight="1">
      <c r="A25" s="11" t="s">
        <v>17</v>
      </c>
      <c r="B25" s="11" t="s">
        <v>1</v>
      </c>
      <c r="C25" s="12" t="s">
        <v>18</v>
      </c>
      <c r="D25" s="11">
        <v>1</v>
      </c>
      <c r="E25" s="11">
        <v>1</v>
      </c>
      <c r="F25" s="13" t="s">
        <v>63</v>
      </c>
      <c r="G25" s="14" t="s">
        <v>64</v>
      </c>
      <c r="H25" s="13" t="s">
        <v>36</v>
      </c>
    </row>
    <row r="26" spans="1:8" ht="18.75" customHeight="1">
      <c r="A26" s="11" t="s">
        <v>17</v>
      </c>
      <c r="B26" s="11" t="s">
        <v>1</v>
      </c>
      <c r="C26" s="12" t="s">
        <v>18</v>
      </c>
      <c r="D26" s="11">
        <v>1</v>
      </c>
      <c r="E26" s="11">
        <v>1</v>
      </c>
      <c r="F26" s="13" t="s">
        <v>65</v>
      </c>
      <c r="G26" s="14" t="s">
        <v>66</v>
      </c>
      <c r="H26" s="13" t="s">
        <v>21</v>
      </c>
    </row>
    <row r="27" spans="1:8" ht="18.75" customHeight="1">
      <c r="A27" s="11" t="s">
        <v>17</v>
      </c>
      <c r="B27" s="11" t="s">
        <v>1</v>
      </c>
      <c r="C27" s="12" t="s">
        <v>18</v>
      </c>
      <c r="D27" s="11">
        <v>1</v>
      </c>
      <c r="E27" s="11">
        <v>1</v>
      </c>
      <c r="F27" s="13" t="s">
        <v>67</v>
      </c>
      <c r="G27" s="14" t="s">
        <v>68</v>
      </c>
      <c r="H27" s="13" t="s">
        <v>36</v>
      </c>
    </row>
    <row r="28" spans="1:8" ht="18.75" customHeight="1">
      <c r="A28" s="11" t="s">
        <v>17</v>
      </c>
      <c r="B28" s="11" t="s">
        <v>1</v>
      </c>
      <c r="C28" s="12" t="s">
        <v>18</v>
      </c>
      <c r="D28" s="11">
        <v>1</v>
      </c>
      <c r="E28" s="11">
        <v>1</v>
      </c>
      <c r="F28" s="13" t="s">
        <v>69</v>
      </c>
      <c r="G28" s="14" t="s">
        <v>70</v>
      </c>
      <c r="H28" s="13" t="s">
        <v>29</v>
      </c>
    </row>
    <row r="29" spans="1:8" ht="18.75" customHeight="1">
      <c r="A29" s="11" t="s">
        <v>17</v>
      </c>
      <c r="B29" s="11" t="s">
        <v>1</v>
      </c>
      <c r="C29" s="12" t="s">
        <v>18</v>
      </c>
      <c r="D29" s="11">
        <v>1</v>
      </c>
      <c r="E29" s="11">
        <v>1</v>
      </c>
      <c r="F29" s="13" t="s">
        <v>71</v>
      </c>
      <c r="G29" s="14" t="s">
        <v>72</v>
      </c>
      <c r="H29" s="13" t="s">
        <v>36</v>
      </c>
    </row>
    <row r="30" spans="1:8" ht="18.75" customHeight="1">
      <c r="A30" s="11" t="s">
        <v>17</v>
      </c>
      <c r="B30" s="11" t="s">
        <v>1</v>
      </c>
      <c r="C30" s="12" t="s">
        <v>18</v>
      </c>
      <c r="D30" s="11">
        <v>1</v>
      </c>
      <c r="E30" s="11">
        <v>1</v>
      </c>
      <c r="F30" s="13" t="s">
        <v>73</v>
      </c>
      <c r="G30" s="14" t="s">
        <v>74</v>
      </c>
      <c r="H30" s="13" t="s">
        <v>36</v>
      </c>
    </row>
    <row r="31" spans="1:8" ht="18.75" customHeight="1">
      <c r="A31" s="11" t="s">
        <v>17</v>
      </c>
      <c r="B31" s="11" t="s">
        <v>1</v>
      </c>
      <c r="C31" s="12" t="s">
        <v>18</v>
      </c>
      <c r="D31" s="11">
        <v>1</v>
      </c>
      <c r="E31" s="11">
        <v>1</v>
      </c>
      <c r="F31" s="13" t="s">
        <v>75</v>
      </c>
      <c r="G31" s="13" t="s">
        <v>76</v>
      </c>
      <c r="H31" s="13" t="s">
        <v>21</v>
      </c>
    </row>
    <row r="32" spans="1:8" ht="18.75" customHeight="1">
      <c r="A32" s="11" t="s">
        <v>17</v>
      </c>
      <c r="B32" s="11" t="s">
        <v>1</v>
      </c>
      <c r="C32" s="12" t="s">
        <v>18</v>
      </c>
      <c r="D32" s="11">
        <v>1</v>
      </c>
      <c r="E32" s="11">
        <v>1</v>
      </c>
      <c r="F32" s="13" t="s">
        <v>77</v>
      </c>
      <c r="G32" s="13" t="s">
        <v>78</v>
      </c>
      <c r="H32" s="13" t="s">
        <v>36</v>
      </c>
    </row>
    <row r="33" spans="1:8" ht="18.75" customHeight="1">
      <c r="A33" s="11" t="s">
        <v>17</v>
      </c>
      <c r="B33" s="11" t="s">
        <v>1</v>
      </c>
      <c r="C33" s="12" t="s">
        <v>18</v>
      </c>
      <c r="D33" s="11">
        <v>1</v>
      </c>
      <c r="E33" s="11">
        <v>1</v>
      </c>
      <c r="F33" s="13" t="s">
        <v>79</v>
      </c>
      <c r="G33" s="13" t="s">
        <v>80</v>
      </c>
      <c r="H33" s="13" t="s">
        <v>26</v>
      </c>
    </row>
    <row r="34" spans="1:8" ht="18.75" customHeight="1">
      <c r="A34" s="11" t="s">
        <v>17</v>
      </c>
      <c r="B34" s="11" t="s">
        <v>1</v>
      </c>
      <c r="C34" s="12" t="s">
        <v>18</v>
      </c>
      <c r="D34" s="11">
        <v>1</v>
      </c>
      <c r="E34" s="11">
        <v>1</v>
      </c>
      <c r="F34" s="13" t="s">
        <v>81</v>
      </c>
      <c r="G34" s="13" t="s">
        <v>82</v>
      </c>
      <c r="H34" s="13" t="s">
        <v>29</v>
      </c>
    </row>
    <row r="35" spans="1:8" ht="18.75" customHeight="1">
      <c r="A35" s="11" t="s">
        <v>17</v>
      </c>
      <c r="B35" s="11" t="s">
        <v>1</v>
      </c>
      <c r="C35" s="12" t="s">
        <v>18</v>
      </c>
      <c r="D35" s="11">
        <v>1</v>
      </c>
      <c r="E35" s="11">
        <v>1</v>
      </c>
      <c r="F35" s="13" t="s">
        <v>83</v>
      </c>
      <c r="G35" s="13" t="s">
        <v>84</v>
      </c>
      <c r="H35" s="13" t="s">
        <v>36</v>
      </c>
    </row>
    <row r="36" spans="1:8" ht="18.75" customHeight="1">
      <c r="A36" s="11" t="s">
        <v>17</v>
      </c>
      <c r="B36" s="11" t="s">
        <v>1</v>
      </c>
      <c r="C36" s="12" t="s">
        <v>18</v>
      </c>
      <c r="D36" s="11">
        <v>1</v>
      </c>
      <c r="E36" s="11">
        <v>1</v>
      </c>
      <c r="F36" s="13" t="s">
        <v>85</v>
      </c>
      <c r="G36" s="13" t="s">
        <v>86</v>
      </c>
      <c r="H36" s="13" t="s">
        <v>21</v>
      </c>
    </row>
    <row r="37" spans="1:8" ht="18.75" customHeight="1">
      <c r="A37" s="11" t="s">
        <v>17</v>
      </c>
      <c r="B37" s="11" t="s">
        <v>1</v>
      </c>
      <c r="C37" s="12" t="s">
        <v>18</v>
      </c>
      <c r="D37" s="11">
        <v>1</v>
      </c>
      <c r="E37" s="11">
        <v>1</v>
      </c>
      <c r="F37" s="13" t="s">
        <v>87</v>
      </c>
      <c r="G37" s="13" t="s">
        <v>88</v>
      </c>
      <c r="H37" s="13" t="s">
        <v>21</v>
      </c>
    </row>
    <row r="38" spans="1:8" ht="18.75" customHeight="1">
      <c r="A38" s="11" t="s">
        <v>17</v>
      </c>
      <c r="B38" s="11" t="s">
        <v>1</v>
      </c>
      <c r="C38" s="12" t="s">
        <v>18</v>
      </c>
      <c r="D38" s="11">
        <v>1</v>
      </c>
      <c r="E38" s="11">
        <v>1</v>
      </c>
      <c r="F38" s="13" t="s">
        <v>89</v>
      </c>
      <c r="G38" s="13" t="s">
        <v>90</v>
      </c>
      <c r="H38" s="13" t="s">
        <v>21</v>
      </c>
    </row>
    <row r="39" spans="1:8" ht="18.75" customHeight="1">
      <c r="A39" s="11" t="s">
        <v>17</v>
      </c>
      <c r="B39" s="11" t="s">
        <v>1</v>
      </c>
      <c r="C39" s="12" t="s">
        <v>18</v>
      </c>
      <c r="D39" s="11">
        <v>1</v>
      </c>
      <c r="E39" s="11">
        <v>1</v>
      </c>
      <c r="F39" s="13" t="s">
        <v>91</v>
      </c>
      <c r="G39" s="13" t="s">
        <v>92</v>
      </c>
      <c r="H39" s="13" t="s">
        <v>36</v>
      </c>
    </row>
    <row r="40" spans="1:8" ht="18.75" customHeight="1">
      <c r="A40" s="11" t="s">
        <v>17</v>
      </c>
      <c r="B40" s="11" t="s">
        <v>1</v>
      </c>
      <c r="C40" s="12" t="s">
        <v>18</v>
      </c>
      <c r="D40" s="11">
        <v>1</v>
      </c>
      <c r="E40" s="11">
        <v>1</v>
      </c>
      <c r="F40" s="13" t="s">
        <v>93</v>
      </c>
      <c r="G40" s="13" t="s">
        <v>94</v>
      </c>
      <c r="H40" s="13" t="s">
        <v>21</v>
      </c>
    </row>
    <row r="41" spans="1:8" ht="18.75" customHeight="1">
      <c r="A41" s="11" t="s">
        <v>17</v>
      </c>
      <c r="B41" s="11" t="s">
        <v>1</v>
      </c>
      <c r="C41" s="12" t="s">
        <v>18</v>
      </c>
      <c r="D41" s="11">
        <v>1</v>
      </c>
      <c r="E41" s="11">
        <v>1</v>
      </c>
      <c r="F41" s="13" t="s">
        <v>95</v>
      </c>
      <c r="G41" s="13" t="s">
        <v>96</v>
      </c>
      <c r="H41" s="13" t="s">
        <v>29</v>
      </c>
    </row>
    <row r="42" spans="1:8" ht="18.75" customHeight="1">
      <c r="A42" s="11" t="s">
        <v>17</v>
      </c>
      <c r="B42" s="11" t="s">
        <v>1</v>
      </c>
      <c r="C42" s="12" t="s">
        <v>18</v>
      </c>
      <c r="D42" s="11">
        <v>1</v>
      </c>
      <c r="E42" s="11">
        <v>1</v>
      </c>
      <c r="F42" s="13" t="s">
        <v>97</v>
      </c>
      <c r="G42" s="13" t="s">
        <v>98</v>
      </c>
      <c r="H42" s="13" t="s">
        <v>36</v>
      </c>
    </row>
    <row r="43" spans="1:8" ht="18.75" customHeight="1">
      <c r="A43" s="11" t="s">
        <v>17</v>
      </c>
      <c r="B43" s="11" t="s">
        <v>1</v>
      </c>
      <c r="C43" s="12" t="s">
        <v>18</v>
      </c>
      <c r="D43" s="11">
        <v>1</v>
      </c>
      <c r="E43" s="11">
        <v>1</v>
      </c>
      <c r="F43" s="13" t="s">
        <v>99</v>
      </c>
      <c r="G43" s="13" t="s">
        <v>100</v>
      </c>
      <c r="H43" s="13" t="s">
        <v>36</v>
      </c>
    </row>
    <row r="44" spans="1:8" ht="18.75" customHeight="1">
      <c r="A44" s="11" t="s">
        <v>17</v>
      </c>
      <c r="B44" s="11" t="s">
        <v>1</v>
      </c>
      <c r="C44" s="12" t="s">
        <v>18</v>
      </c>
      <c r="D44" s="11">
        <v>1</v>
      </c>
      <c r="E44" s="11">
        <v>1</v>
      </c>
      <c r="F44" s="13" t="s">
        <v>101</v>
      </c>
      <c r="G44" s="13" t="s">
        <v>102</v>
      </c>
      <c r="H44" s="13" t="s">
        <v>36</v>
      </c>
    </row>
    <row r="45" spans="1:8" ht="18.75" customHeight="1">
      <c r="A45" s="11" t="s">
        <v>17</v>
      </c>
      <c r="B45" s="11" t="s">
        <v>1</v>
      </c>
      <c r="C45" s="12" t="s">
        <v>18</v>
      </c>
      <c r="D45" s="11">
        <v>1</v>
      </c>
      <c r="E45" s="11">
        <v>1</v>
      </c>
      <c r="F45" s="13" t="s">
        <v>103</v>
      </c>
      <c r="G45" s="13" t="s">
        <v>104</v>
      </c>
      <c r="H45" s="13" t="s">
        <v>21</v>
      </c>
    </row>
    <row r="46" spans="1:8" ht="18.75" customHeight="1">
      <c r="A46" s="11" t="s">
        <v>17</v>
      </c>
      <c r="B46" s="11" t="s">
        <v>1</v>
      </c>
      <c r="C46" s="12" t="s">
        <v>18</v>
      </c>
      <c r="D46" s="11">
        <v>1</v>
      </c>
      <c r="E46" s="11">
        <v>1</v>
      </c>
      <c r="F46" s="13" t="s">
        <v>105</v>
      </c>
      <c r="G46" s="13" t="s">
        <v>106</v>
      </c>
      <c r="H46" s="13" t="s">
        <v>29</v>
      </c>
    </row>
    <row r="47" spans="1:8" ht="18.75" customHeight="1">
      <c r="A47" s="11" t="s">
        <v>17</v>
      </c>
      <c r="B47" s="11" t="s">
        <v>1</v>
      </c>
      <c r="C47" s="12" t="s">
        <v>18</v>
      </c>
      <c r="D47" s="11">
        <v>1</v>
      </c>
      <c r="E47" s="11">
        <v>1</v>
      </c>
      <c r="F47" s="13" t="s">
        <v>107</v>
      </c>
      <c r="G47" s="13" t="s">
        <v>108</v>
      </c>
      <c r="H47" s="13" t="s">
        <v>36</v>
      </c>
    </row>
    <row r="48" spans="1:8" ht="18.75" customHeight="1">
      <c r="A48" s="11" t="s">
        <v>17</v>
      </c>
      <c r="B48" s="11" t="s">
        <v>1</v>
      </c>
      <c r="C48" s="12" t="s">
        <v>18</v>
      </c>
      <c r="D48" s="11">
        <v>1</v>
      </c>
      <c r="E48" s="11">
        <v>1</v>
      </c>
      <c r="F48" s="13" t="s">
        <v>109</v>
      </c>
      <c r="G48" s="13" t="s">
        <v>110</v>
      </c>
      <c r="H48" s="13" t="s">
        <v>26</v>
      </c>
    </row>
    <row r="49" spans="1:8" ht="18.75" customHeight="1">
      <c r="A49" s="11" t="s">
        <v>17</v>
      </c>
      <c r="B49" s="11" t="s">
        <v>1</v>
      </c>
      <c r="C49" s="12" t="s">
        <v>18</v>
      </c>
      <c r="D49" s="11">
        <v>1</v>
      </c>
      <c r="E49" s="11">
        <v>1</v>
      </c>
      <c r="F49" s="13" t="s">
        <v>111</v>
      </c>
      <c r="G49" s="13" t="s">
        <v>112</v>
      </c>
      <c r="H49" s="13" t="s">
        <v>21</v>
      </c>
    </row>
    <row r="50" spans="1:8" ht="18.75" customHeight="1">
      <c r="A50" s="11" t="s">
        <v>17</v>
      </c>
      <c r="B50" s="11" t="s">
        <v>1</v>
      </c>
      <c r="C50" s="12" t="s">
        <v>18</v>
      </c>
      <c r="D50" s="11">
        <v>1</v>
      </c>
      <c r="E50" s="11">
        <v>1</v>
      </c>
      <c r="F50" s="13" t="s">
        <v>113</v>
      </c>
      <c r="G50" s="13" t="s">
        <v>114</v>
      </c>
      <c r="H50" s="13" t="s">
        <v>26</v>
      </c>
    </row>
    <row r="51" spans="1:8" ht="18.75" customHeight="1">
      <c r="A51" s="11" t="s">
        <v>17</v>
      </c>
      <c r="B51" s="11" t="s">
        <v>1</v>
      </c>
      <c r="C51" s="12" t="s">
        <v>18</v>
      </c>
      <c r="D51" s="11">
        <v>1</v>
      </c>
      <c r="E51" s="11">
        <v>1</v>
      </c>
      <c r="F51" s="13" t="s">
        <v>115</v>
      </c>
      <c r="G51" s="13" t="s">
        <v>116</v>
      </c>
      <c r="H51" s="13" t="s">
        <v>21</v>
      </c>
    </row>
    <row r="52" spans="1:8" ht="18.75" customHeight="1">
      <c r="A52" s="11" t="s">
        <v>17</v>
      </c>
      <c r="B52" s="11" t="s">
        <v>1</v>
      </c>
      <c r="C52" s="12" t="s">
        <v>18</v>
      </c>
      <c r="D52" s="11">
        <v>1</v>
      </c>
      <c r="E52" s="11">
        <v>1</v>
      </c>
      <c r="F52" s="13" t="s">
        <v>117</v>
      </c>
      <c r="G52" s="13" t="s">
        <v>118</v>
      </c>
      <c r="H52" s="13" t="s">
        <v>36</v>
      </c>
    </row>
    <row r="53" spans="1:8" ht="18.75" customHeight="1">
      <c r="A53" s="11" t="s">
        <v>17</v>
      </c>
      <c r="B53" s="11" t="s">
        <v>1</v>
      </c>
      <c r="C53" s="12" t="s">
        <v>18</v>
      </c>
      <c r="D53" s="11">
        <v>1</v>
      </c>
      <c r="E53" s="11">
        <v>1</v>
      </c>
      <c r="F53" s="13" t="s">
        <v>119</v>
      </c>
      <c r="G53" s="14" t="s">
        <v>120</v>
      </c>
      <c r="H53" s="13" t="s">
        <v>21</v>
      </c>
    </row>
    <row r="54" spans="1:8" ht="18.75" customHeight="1">
      <c r="A54" s="11" t="s">
        <v>17</v>
      </c>
      <c r="B54" s="11" t="s">
        <v>1</v>
      </c>
      <c r="C54" s="12" t="s">
        <v>18</v>
      </c>
      <c r="D54" s="11">
        <v>1</v>
      </c>
      <c r="E54" s="11">
        <v>1</v>
      </c>
      <c r="F54" s="13" t="s">
        <v>121</v>
      </c>
      <c r="G54" s="14" t="s">
        <v>122</v>
      </c>
      <c r="H54" s="13" t="s">
        <v>21</v>
      </c>
    </row>
    <row r="55" spans="1:8" ht="18.75" customHeight="1">
      <c r="A55" s="11" t="s">
        <v>17</v>
      </c>
      <c r="B55" s="11" t="s">
        <v>1</v>
      </c>
      <c r="C55" s="12" t="s">
        <v>18</v>
      </c>
      <c r="D55" s="11">
        <v>1</v>
      </c>
      <c r="E55" s="11">
        <v>1</v>
      </c>
      <c r="F55" s="13" t="s">
        <v>123</v>
      </c>
      <c r="G55" s="14" t="s">
        <v>124</v>
      </c>
      <c r="H55" s="13" t="s">
        <v>29</v>
      </c>
    </row>
    <row r="56" spans="1:8" ht="18.75" customHeight="1">
      <c r="A56" s="11" t="s">
        <v>17</v>
      </c>
      <c r="B56" s="11" t="s">
        <v>1</v>
      </c>
      <c r="C56" s="12" t="s">
        <v>18</v>
      </c>
      <c r="D56" s="11">
        <v>1</v>
      </c>
      <c r="E56" s="11">
        <v>1</v>
      </c>
      <c r="F56" s="13" t="s">
        <v>125</v>
      </c>
      <c r="G56" s="14" t="s">
        <v>126</v>
      </c>
      <c r="H56" s="13" t="s">
        <v>29</v>
      </c>
    </row>
    <row r="57" spans="1:8" ht="18.75" customHeight="1">
      <c r="A57" s="11" t="s">
        <v>17</v>
      </c>
      <c r="B57" s="11" t="s">
        <v>1</v>
      </c>
      <c r="C57" s="12" t="s">
        <v>18</v>
      </c>
      <c r="D57" s="11">
        <v>1</v>
      </c>
      <c r="E57" s="11">
        <v>1</v>
      </c>
      <c r="F57" s="13" t="s">
        <v>127</v>
      </c>
      <c r="G57" s="14" t="s">
        <v>128</v>
      </c>
      <c r="H57" s="13" t="s">
        <v>26</v>
      </c>
    </row>
    <row r="58" spans="1:8" ht="18.75" customHeight="1">
      <c r="A58" s="11" t="s">
        <v>17</v>
      </c>
      <c r="B58" s="11" t="s">
        <v>1</v>
      </c>
      <c r="C58" s="12" t="s">
        <v>18</v>
      </c>
      <c r="D58" s="11">
        <v>1</v>
      </c>
      <c r="E58" s="11">
        <v>1</v>
      </c>
      <c r="F58" s="13" t="s">
        <v>129</v>
      </c>
      <c r="G58" s="13" t="s">
        <v>130</v>
      </c>
      <c r="H58" s="13" t="s">
        <v>21</v>
      </c>
    </row>
    <row r="59" spans="1:8" ht="18.75" customHeight="1">
      <c r="A59" s="11" t="s">
        <v>17</v>
      </c>
      <c r="B59" s="11" t="s">
        <v>1</v>
      </c>
      <c r="C59" s="12" t="s">
        <v>18</v>
      </c>
      <c r="D59" s="11">
        <v>1</v>
      </c>
      <c r="E59" s="11">
        <v>1</v>
      </c>
      <c r="F59" s="13" t="s">
        <v>131</v>
      </c>
      <c r="G59" s="13" t="s">
        <v>132</v>
      </c>
      <c r="H59" s="13" t="s">
        <v>26</v>
      </c>
    </row>
    <row r="60" spans="1:8" ht="18.75" customHeight="1">
      <c r="A60" s="11" t="s">
        <v>17</v>
      </c>
      <c r="B60" s="11" t="s">
        <v>1</v>
      </c>
      <c r="C60" s="12" t="s">
        <v>18</v>
      </c>
      <c r="D60" s="11">
        <v>1</v>
      </c>
      <c r="E60" s="11">
        <v>1</v>
      </c>
      <c r="F60" s="13" t="s">
        <v>133</v>
      </c>
      <c r="G60" s="13" t="s">
        <v>134</v>
      </c>
      <c r="H60" s="13" t="s">
        <v>29</v>
      </c>
    </row>
    <row r="61" spans="1:8" ht="18.75" customHeight="1">
      <c r="A61" s="11" t="s">
        <v>17</v>
      </c>
      <c r="B61" s="11" t="s">
        <v>1</v>
      </c>
      <c r="C61" s="12" t="s">
        <v>18</v>
      </c>
      <c r="D61" s="11">
        <v>1</v>
      </c>
      <c r="E61" s="11">
        <v>1</v>
      </c>
      <c r="F61" s="13" t="s">
        <v>135</v>
      </c>
      <c r="G61" s="13" t="s">
        <v>136</v>
      </c>
      <c r="H61" s="13" t="s">
        <v>21</v>
      </c>
    </row>
    <row r="62" spans="1:8" ht="18.75" customHeight="1">
      <c r="A62" s="11" t="s">
        <v>17</v>
      </c>
      <c r="B62" s="11" t="s">
        <v>1</v>
      </c>
      <c r="C62" s="12" t="s">
        <v>18</v>
      </c>
      <c r="D62" s="11">
        <v>1</v>
      </c>
      <c r="E62" s="11">
        <v>1</v>
      </c>
      <c r="F62" s="13" t="s">
        <v>137</v>
      </c>
      <c r="G62" s="13" t="s">
        <v>138</v>
      </c>
      <c r="H62" s="13" t="s">
        <v>26</v>
      </c>
    </row>
    <row r="63" spans="1:8" ht="18.75" customHeight="1">
      <c r="A63" s="11" t="s">
        <v>17</v>
      </c>
      <c r="B63" s="11" t="s">
        <v>1</v>
      </c>
      <c r="C63" s="12" t="s">
        <v>18</v>
      </c>
      <c r="D63" s="11">
        <v>1</v>
      </c>
      <c r="E63" s="11">
        <v>1</v>
      </c>
      <c r="F63" s="13" t="s">
        <v>139</v>
      </c>
      <c r="G63" s="13" t="s">
        <v>140</v>
      </c>
      <c r="H63" s="13" t="s">
        <v>21</v>
      </c>
    </row>
    <row r="64" spans="1:8" ht="18.75" customHeight="1">
      <c r="A64" s="11" t="s">
        <v>17</v>
      </c>
      <c r="B64" s="11" t="s">
        <v>1</v>
      </c>
      <c r="C64" s="12" t="s">
        <v>18</v>
      </c>
      <c r="D64" s="11">
        <v>1</v>
      </c>
      <c r="E64" s="11">
        <v>1</v>
      </c>
      <c r="F64" s="13" t="s">
        <v>141</v>
      </c>
      <c r="G64" s="13" t="s">
        <v>142</v>
      </c>
      <c r="H64" s="13" t="s">
        <v>29</v>
      </c>
    </row>
    <row r="65" spans="1:8" ht="18.75" customHeight="1">
      <c r="A65" s="11" t="s">
        <v>17</v>
      </c>
      <c r="B65" s="11" t="s">
        <v>1</v>
      </c>
      <c r="C65" s="12" t="s">
        <v>18</v>
      </c>
      <c r="D65" s="11">
        <v>1</v>
      </c>
      <c r="E65" s="11">
        <v>1</v>
      </c>
      <c r="F65" s="13" t="s">
        <v>143</v>
      </c>
      <c r="G65" s="13" t="s">
        <v>144</v>
      </c>
      <c r="H65" s="13" t="s">
        <v>36</v>
      </c>
    </row>
    <row r="66" spans="1:8" ht="18.75" customHeight="1">
      <c r="A66" s="11" t="s">
        <v>17</v>
      </c>
      <c r="B66" s="11" t="s">
        <v>1</v>
      </c>
      <c r="C66" s="12" t="s">
        <v>18</v>
      </c>
      <c r="D66" s="11">
        <v>1</v>
      </c>
      <c r="E66" s="11">
        <v>1</v>
      </c>
      <c r="F66" s="13" t="s">
        <v>145</v>
      </c>
      <c r="G66" s="13" t="s">
        <v>146</v>
      </c>
      <c r="H66" s="13" t="s">
        <v>21</v>
      </c>
    </row>
    <row r="67" spans="1:8" ht="18.75" customHeight="1">
      <c r="A67" s="11" t="s">
        <v>17</v>
      </c>
      <c r="B67" s="11" t="s">
        <v>1</v>
      </c>
      <c r="C67" s="12" t="s">
        <v>18</v>
      </c>
      <c r="D67" s="11">
        <v>1</v>
      </c>
      <c r="E67" s="11">
        <v>1</v>
      </c>
      <c r="F67" s="13" t="s">
        <v>147</v>
      </c>
      <c r="G67" s="13" t="s">
        <v>148</v>
      </c>
      <c r="H67" s="13" t="s">
        <v>26</v>
      </c>
    </row>
    <row r="68" spans="1:8" ht="18.75" customHeight="1">
      <c r="A68" s="11" t="s">
        <v>17</v>
      </c>
      <c r="B68" s="11" t="s">
        <v>1</v>
      </c>
      <c r="C68" s="12" t="s">
        <v>18</v>
      </c>
      <c r="D68" s="11">
        <v>1</v>
      </c>
      <c r="E68" s="11">
        <v>1</v>
      </c>
      <c r="F68" s="13" t="s">
        <v>149</v>
      </c>
      <c r="G68" s="13" t="s">
        <v>150</v>
      </c>
      <c r="H68" s="13" t="s">
        <v>26</v>
      </c>
    </row>
    <row r="69" spans="1:8" ht="18.75" customHeight="1">
      <c r="A69" s="11" t="s">
        <v>17</v>
      </c>
      <c r="B69" s="11" t="s">
        <v>1</v>
      </c>
      <c r="C69" s="12" t="s">
        <v>18</v>
      </c>
      <c r="D69" s="11">
        <v>1</v>
      </c>
      <c r="E69" s="11">
        <v>1</v>
      </c>
      <c r="F69" s="13" t="s">
        <v>151</v>
      </c>
      <c r="G69" s="13" t="s">
        <v>152</v>
      </c>
      <c r="H69" s="13" t="s">
        <v>26</v>
      </c>
    </row>
    <row r="70" spans="1:8" ht="18.75" customHeight="1">
      <c r="A70" s="11" t="s">
        <v>17</v>
      </c>
      <c r="B70" s="11" t="s">
        <v>1</v>
      </c>
      <c r="C70" s="12" t="s">
        <v>18</v>
      </c>
      <c r="D70" s="11">
        <v>1</v>
      </c>
      <c r="E70" s="11">
        <v>1</v>
      </c>
      <c r="F70" s="13" t="s">
        <v>153</v>
      </c>
      <c r="G70" s="13" t="s">
        <v>154</v>
      </c>
      <c r="H70" s="13" t="s">
        <v>21</v>
      </c>
    </row>
    <row r="71" spans="1:8" ht="18.75" customHeight="1">
      <c r="A71" s="11" t="s">
        <v>17</v>
      </c>
      <c r="B71" s="11" t="s">
        <v>1</v>
      </c>
      <c r="C71" s="12" t="s">
        <v>18</v>
      </c>
      <c r="D71" s="11">
        <v>1</v>
      </c>
      <c r="E71" s="11">
        <v>1</v>
      </c>
      <c r="F71" s="13" t="s">
        <v>155</v>
      </c>
      <c r="G71" s="13" t="s">
        <v>156</v>
      </c>
      <c r="H71" s="13" t="s">
        <v>29</v>
      </c>
    </row>
    <row r="72" spans="1:8" ht="18.75" customHeight="1">
      <c r="A72" s="11" t="s">
        <v>17</v>
      </c>
      <c r="B72" s="11" t="s">
        <v>1</v>
      </c>
      <c r="C72" s="12" t="s">
        <v>18</v>
      </c>
      <c r="D72" s="11">
        <v>1</v>
      </c>
      <c r="E72" s="11">
        <v>1</v>
      </c>
      <c r="F72" s="13" t="s">
        <v>157</v>
      </c>
      <c r="G72" s="13" t="s">
        <v>158</v>
      </c>
      <c r="H72" s="13" t="s">
        <v>29</v>
      </c>
    </row>
    <row r="73" spans="1:8" ht="18.75" customHeight="1">
      <c r="A73" s="11" t="s">
        <v>17</v>
      </c>
      <c r="B73" s="11" t="s">
        <v>1</v>
      </c>
      <c r="C73" s="12" t="s">
        <v>18</v>
      </c>
      <c r="D73" s="11">
        <v>1</v>
      </c>
      <c r="E73" s="11">
        <v>1</v>
      </c>
      <c r="F73" s="13" t="s">
        <v>159</v>
      </c>
      <c r="G73" s="13" t="s">
        <v>160</v>
      </c>
      <c r="H73" s="13" t="s">
        <v>36</v>
      </c>
    </row>
    <row r="74" spans="1:8" ht="18.75" customHeight="1">
      <c r="A74" s="11" t="s">
        <v>17</v>
      </c>
      <c r="B74" s="11" t="s">
        <v>1</v>
      </c>
      <c r="C74" s="12" t="s">
        <v>18</v>
      </c>
      <c r="D74" s="11">
        <v>1</v>
      </c>
      <c r="E74" s="11">
        <v>1</v>
      </c>
      <c r="F74" s="13" t="s">
        <v>161</v>
      </c>
      <c r="G74" s="13" t="s">
        <v>162</v>
      </c>
      <c r="H74" s="13" t="s">
        <v>26</v>
      </c>
    </row>
    <row r="75" spans="1:8" ht="18.75" customHeight="1">
      <c r="A75" s="11" t="s">
        <v>17</v>
      </c>
      <c r="B75" s="11" t="s">
        <v>1</v>
      </c>
      <c r="C75" s="12" t="s">
        <v>18</v>
      </c>
      <c r="D75" s="11">
        <v>1</v>
      </c>
      <c r="E75" s="11">
        <v>1</v>
      </c>
      <c r="F75" s="13" t="s">
        <v>163</v>
      </c>
      <c r="G75" s="13" t="s">
        <v>164</v>
      </c>
      <c r="H75" s="13" t="s">
        <v>36</v>
      </c>
    </row>
    <row r="76" spans="1:8" ht="18.75" customHeight="1">
      <c r="A76" s="11" t="s">
        <v>17</v>
      </c>
      <c r="B76" s="11" t="s">
        <v>1</v>
      </c>
      <c r="C76" s="12" t="s">
        <v>18</v>
      </c>
      <c r="D76" s="11">
        <v>1</v>
      </c>
      <c r="E76" s="11">
        <v>1</v>
      </c>
      <c r="F76" s="13" t="s">
        <v>165</v>
      </c>
      <c r="G76" s="13" t="s">
        <v>166</v>
      </c>
      <c r="H76" s="13" t="s">
        <v>21</v>
      </c>
    </row>
    <row r="77" spans="1:8" ht="18.75" customHeight="1">
      <c r="A77" s="11" t="s">
        <v>17</v>
      </c>
      <c r="B77" s="11" t="s">
        <v>1</v>
      </c>
      <c r="C77" s="12" t="s">
        <v>18</v>
      </c>
      <c r="D77" s="11">
        <v>1</v>
      </c>
      <c r="E77" s="11">
        <v>1</v>
      </c>
      <c r="F77" s="13" t="s">
        <v>167</v>
      </c>
      <c r="G77" s="13" t="s">
        <v>168</v>
      </c>
      <c r="H77" s="13" t="s">
        <v>29</v>
      </c>
    </row>
    <row r="78" spans="1:8" ht="18.75" customHeight="1">
      <c r="A78" s="11" t="s">
        <v>17</v>
      </c>
      <c r="B78" s="11" t="s">
        <v>1</v>
      </c>
      <c r="C78" s="12" t="s">
        <v>18</v>
      </c>
      <c r="D78" s="11">
        <v>1</v>
      </c>
      <c r="E78" s="11">
        <v>1</v>
      </c>
      <c r="F78" s="13" t="s">
        <v>169</v>
      </c>
      <c r="G78" s="13" t="s">
        <v>170</v>
      </c>
      <c r="H78" s="13" t="s">
        <v>21</v>
      </c>
    </row>
    <row r="79" spans="1:8" ht="18.75" customHeight="1">
      <c r="A79" s="11" t="s">
        <v>17</v>
      </c>
      <c r="B79" s="11" t="s">
        <v>1</v>
      </c>
      <c r="C79" s="12" t="s">
        <v>18</v>
      </c>
      <c r="D79" s="11">
        <v>1</v>
      </c>
      <c r="E79" s="11">
        <v>1</v>
      </c>
      <c r="F79" s="13" t="s">
        <v>171</v>
      </c>
      <c r="G79" s="13" t="s">
        <v>172</v>
      </c>
      <c r="H79" s="13" t="s">
        <v>29</v>
      </c>
    </row>
    <row r="80" spans="1:8" ht="18.75" customHeight="1">
      <c r="A80" s="11" t="s">
        <v>17</v>
      </c>
      <c r="B80" s="11" t="s">
        <v>1</v>
      </c>
      <c r="C80" s="12" t="s">
        <v>18</v>
      </c>
      <c r="D80" s="11">
        <v>1</v>
      </c>
      <c r="E80" s="11">
        <v>1</v>
      </c>
      <c r="F80" s="13" t="s">
        <v>173</v>
      </c>
      <c r="G80" s="14" t="s">
        <v>174</v>
      </c>
      <c r="H80" s="13" t="s">
        <v>36</v>
      </c>
    </row>
    <row r="81" spans="1:8" ht="18.75" customHeight="1">
      <c r="A81" s="11" t="s">
        <v>17</v>
      </c>
      <c r="B81" s="11" t="s">
        <v>1</v>
      </c>
      <c r="C81" s="12" t="s">
        <v>18</v>
      </c>
      <c r="D81" s="11">
        <v>1</v>
      </c>
      <c r="E81" s="11">
        <v>1</v>
      </c>
      <c r="F81" s="13" t="s">
        <v>175</v>
      </c>
      <c r="G81" s="14" t="s">
        <v>176</v>
      </c>
      <c r="H81" s="13" t="s">
        <v>36</v>
      </c>
    </row>
    <row r="82" spans="1:8" ht="18.75" customHeight="1">
      <c r="A82" s="11" t="s">
        <v>17</v>
      </c>
      <c r="B82" s="11" t="s">
        <v>1</v>
      </c>
      <c r="C82" s="12" t="s">
        <v>18</v>
      </c>
      <c r="D82" s="11">
        <v>1</v>
      </c>
      <c r="E82" s="11">
        <v>1</v>
      </c>
      <c r="F82" s="13" t="s">
        <v>177</v>
      </c>
      <c r="G82" s="14" t="s">
        <v>178</v>
      </c>
      <c r="H82" s="13" t="s">
        <v>36</v>
      </c>
    </row>
    <row r="83" spans="1:8" ht="18.75" customHeight="1">
      <c r="A83" s="11" t="s">
        <v>17</v>
      </c>
      <c r="B83" s="11" t="s">
        <v>1</v>
      </c>
      <c r="C83" s="12" t="s">
        <v>18</v>
      </c>
      <c r="D83" s="11">
        <v>1</v>
      </c>
      <c r="E83" s="11">
        <v>1</v>
      </c>
      <c r="F83" s="13" t="s">
        <v>179</v>
      </c>
      <c r="G83" s="14" t="s">
        <v>180</v>
      </c>
      <c r="H83" s="13" t="s">
        <v>29</v>
      </c>
    </row>
    <row r="84" spans="1:8" ht="18.75" customHeight="1">
      <c r="A84" s="11" t="s">
        <v>17</v>
      </c>
      <c r="B84" s="11" t="s">
        <v>1</v>
      </c>
      <c r="C84" s="12" t="s">
        <v>18</v>
      </c>
      <c r="D84" s="11">
        <v>1</v>
      </c>
      <c r="E84" s="11">
        <v>1</v>
      </c>
      <c r="F84" s="13" t="s">
        <v>181</v>
      </c>
      <c r="G84" s="14" t="s">
        <v>182</v>
      </c>
      <c r="H84" s="13" t="s">
        <v>26</v>
      </c>
    </row>
    <row r="85" spans="1:8" ht="18.75" customHeight="1">
      <c r="A85" s="11" t="s">
        <v>17</v>
      </c>
      <c r="B85" s="11" t="s">
        <v>1</v>
      </c>
      <c r="C85" s="12" t="s">
        <v>18</v>
      </c>
      <c r="D85" s="11">
        <v>1</v>
      </c>
      <c r="E85" s="11">
        <v>1</v>
      </c>
      <c r="F85" s="13" t="s">
        <v>183</v>
      </c>
      <c r="G85" s="14" t="s">
        <v>184</v>
      </c>
      <c r="H85" s="13" t="s">
        <v>29</v>
      </c>
    </row>
    <row r="86" spans="1:8" ht="18.75" customHeight="1">
      <c r="A86" s="11" t="s">
        <v>17</v>
      </c>
      <c r="B86" s="11" t="s">
        <v>1</v>
      </c>
      <c r="C86" s="12" t="s">
        <v>18</v>
      </c>
      <c r="D86" s="11">
        <v>1</v>
      </c>
      <c r="E86" s="11">
        <v>1</v>
      </c>
      <c r="F86" s="13" t="s">
        <v>185</v>
      </c>
      <c r="G86" s="14" t="s">
        <v>186</v>
      </c>
      <c r="H86" s="13" t="s">
        <v>26</v>
      </c>
    </row>
    <row r="87" spans="1:8" ht="18.75" customHeight="1">
      <c r="A87" s="11" t="s">
        <v>17</v>
      </c>
      <c r="B87" s="11" t="s">
        <v>1</v>
      </c>
      <c r="C87" s="12" t="s">
        <v>18</v>
      </c>
      <c r="D87" s="11">
        <v>1</v>
      </c>
      <c r="E87" s="11">
        <v>1</v>
      </c>
      <c r="F87" s="13" t="s">
        <v>187</v>
      </c>
      <c r="G87" s="14" t="s">
        <v>188</v>
      </c>
      <c r="H87" s="13" t="s">
        <v>36</v>
      </c>
    </row>
    <row r="88" spans="1:8" ht="18.75" customHeight="1">
      <c r="A88" s="11" t="s">
        <v>17</v>
      </c>
      <c r="B88" s="11" t="s">
        <v>1</v>
      </c>
      <c r="C88" s="12" t="s">
        <v>18</v>
      </c>
      <c r="D88" s="11">
        <v>1</v>
      </c>
      <c r="E88" s="11">
        <v>1</v>
      </c>
      <c r="F88" s="13" t="s">
        <v>189</v>
      </c>
      <c r="G88" s="14" t="s">
        <v>190</v>
      </c>
      <c r="H88" s="13" t="s">
        <v>26</v>
      </c>
    </row>
    <row r="89" spans="1:8" ht="18.75" customHeight="1">
      <c r="A89" s="11" t="s">
        <v>17</v>
      </c>
      <c r="B89" s="11" t="s">
        <v>1</v>
      </c>
      <c r="C89" s="12" t="s">
        <v>18</v>
      </c>
      <c r="D89" s="11">
        <v>1</v>
      </c>
      <c r="E89" s="11">
        <v>1</v>
      </c>
      <c r="F89" s="13" t="s">
        <v>191</v>
      </c>
      <c r="G89" s="14" t="s">
        <v>192</v>
      </c>
      <c r="H89" s="13" t="s">
        <v>29</v>
      </c>
    </row>
    <row r="90" spans="1:8" ht="18.75" customHeight="1">
      <c r="A90" s="11" t="s">
        <v>17</v>
      </c>
      <c r="B90" s="11" t="s">
        <v>1</v>
      </c>
      <c r="C90" s="12" t="s">
        <v>18</v>
      </c>
      <c r="D90" s="11">
        <v>1</v>
      </c>
      <c r="E90" s="11">
        <v>1</v>
      </c>
      <c r="F90" s="13" t="s">
        <v>193</v>
      </c>
      <c r="G90" s="14" t="s">
        <v>194</v>
      </c>
      <c r="H90" s="13" t="s">
        <v>29</v>
      </c>
    </row>
    <row r="91" spans="1:8" ht="18.75" customHeight="1">
      <c r="A91" s="11" t="s">
        <v>17</v>
      </c>
      <c r="B91" s="11" t="s">
        <v>1</v>
      </c>
      <c r="C91" s="12" t="s">
        <v>18</v>
      </c>
      <c r="D91" s="11">
        <v>1</v>
      </c>
      <c r="E91" s="11">
        <v>1</v>
      </c>
      <c r="F91" s="13" t="s">
        <v>195</v>
      </c>
      <c r="G91" s="14" t="s">
        <v>196</v>
      </c>
      <c r="H91" s="13" t="s">
        <v>26</v>
      </c>
    </row>
    <row r="92" spans="1:8" ht="18.75" customHeight="1">
      <c r="A92" s="11" t="s">
        <v>17</v>
      </c>
      <c r="B92" s="11" t="s">
        <v>1</v>
      </c>
      <c r="C92" s="12" t="s">
        <v>18</v>
      </c>
      <c r="D92" s="11">
        <v>1</v>
      </c>
      <c r="E92" s="11">
        <v>1</v>
      </c>
      <c r="F92" s="13" t="s">
        <v>196</v>
      </c>
      <c r="G92" s="13" t="s">
        <v>197</v>
      </c>
      <c r="H92" s="13" t="s">
        <v>29</v>
      </c>
    </row>
    <row r="93" spans="1:8" ht="18.75" customHeight="1">
      <c r="A93" s="11" t="s">
        <v>17</v>
      </c>
      <c r="B93" s="11" t="s">
        <v>1</v>
      </c>
      <c r="C93" s="12" t="s">
        <v>18</v>
      </c>
      <c r="D93" s="11">
        <v>1</v>
      </c>
      <c r="E93" s="11">
        <v>1</v>
      </c>
      <c r="F93" s="13" t="s">
        <v>198</v>
      </c>
      <c r="G93" s="13" t="s">
        <v>199</v>
      </c>
      <c r="H93" s="13" t="s">
        <v>29</v>
      </c>
    </row>
    <row r="94" spans="1:8" ht="18.75" customHeight="1">
      <c r="A94" s="11" t="s">
        <v>17</v>
      </c>
      <c r="B94" s="11" t="s">
        <v>1</v>
      </c>
      <c r="C94" s="12" t="s">
        <v>18</v>
      </c>
      <c r="D94" s="11">
        <v>1</v>
      </c>
      <c r="E94" s="11">
        <v>1</v>
      </c>
      <c r="F94" s="13" t="s">
        <v>200</v>
      </c>
      <c r="G94" s="13" t="s">
        <v>201</v>
      </c>
      <c r="H94" s="13" t="s">
        <v>21</v>
      </c>
    </row>
    <row r="95" spans="1:8" ht="18.75" customHeight="1">
      <c r="A95" s="11" t="s">
        <v>17</v>
      </c>
      <c r="B95" s="11" t="s">
        <v>1</v>
      </c>
      <c r="C95" s="12" t="s">
        <v>18</v>
      </c>
      <c r="D95" s="11">
        <v>1</v>
      </c>
      <c r="E95" s="11">
        <v>1</v>
      </c>
      <c r="F95" s="13" t="s">
        <v>202</v>
      </c>
      <c r="G95" s="13" t="s">
        <v>203</v>
      </c>
      <c r="H95" s="13" t="s">
        <v>21</v>
      </c>
    </row>
    <row r="96" spans="1:8" ht="18.75" customHeight="1">
      <c r="A96" s="11" t="s">
        <v>17</v>
      </c>
      <c r="B96" s="11" t="s">
        <v>1</v>
      </c>
      <c r="C96" s="12" t="s">
        <v>18</v>
      </c>
      <c r="D96" s="11">
        <v>1</v>
      </c>
      <c r="E96" s="11">
        <v>1</v>
      </c>
      <c r="F96" s="13" t="s">
        <v>204</v>
      </c>
      <c r="G96" s="13" t="s">
        <v>205</v>
      </c>
      <c r="H96" s="13" t="s">
        <v>29</v>
      </c>
    </row>
    <row r="97" spans="1:8" ht="18.75" customHeight="1">
      <c r="A97" s="11" t="s">
        <v>17</v>
      </c>
      <c r="B97" s="11" t="s">
        <v>1</v>
      </c>
      <c r="C97" s="12" t="s">
        <v>18</v>
      </c>
      <c r="D97" s="11">
        <v>1</v>
      </c>
      <c r="E97" s="11">
        <v>1</v>
      </c>
      <c r="F97" s="13" t="s">
        <v>206</v>
      </c>
      <c r="G97" s="13" t="s">
        <v>207</v>
      </c>
      <c r="H97" s="13" t="s">
        <v>21</v>
      </c>
    </row>
    <row r="98" spans="1:8" ht="18.75" customHeight="1">
      <c r="A98" s="11" t="s">
        <v>17</v>
      </c>
      <c r="B98" s="11" t="s">
        <v>1</v>
      </c>
      <c r="C98" s="12" t="s">
        <v>18</v>
      </c>
      <c r="D98" s="11">
        <v>1</v>
      </c>
      <c r="E98" s="11">
        <v>1</v>
      </c>
      <c r="F98" s="13" t="s">
        <v>208</v>
      </c>
      <c r="G98" s="13" t="s">
        <v>209</v>
      </c>
      <c r="H98" s="13" t="s">
        <v>21</v>
      </c>
    </row>
    <row r="99" spans="1:8" ht="18.75" customHeight="1">
      <c r="A99" s="11" t="s">
        <v>17</v>
      </c>
      <c r="B99" s="11" t="s">
        <v>1</v>
      </c>
      <c r="C99" s="12" t="s">
        <v>18</v>
      </c>
      <c r="D99" s="11">
        <v>1</v>
      </c>
      <c r="E99" s="11">
        <v>1</v>
      </c>
      <c r="F99" s="13" t="s">
        <v>210</v>
      </c>
      <c r="G99" s="13" t="s">
        <v>211</v>
      </c>
      <c r="H99" s="13" t="s">
        <v>26</v>
      </c>
    </row>
    <row r="100" spans="1:8" ht="18.75" customHeight="1">
      <c r="A100" s="11" t="s">
        <v>17</v>
      </c>
      <c r="B100" s="11" t="s">
        <v>1</v>
      </c>
      <c r="C100" s="12" t="s">
        <v>18</v>
      </c>
      <c r="D100" s="11">
        <v>1</v>
      </c>
      <c r="E100" s="11">
        <v>1</v>
      </c>
      <c r="F100" s="13" t="s">
        <v>212</v>
      </c>
      <c r="G100" s="13" t="s">
        <v>213</v>
      </c>
      <c r="H100" s="13" t="s">
        <v>36</v>
      </c>
    </row>
    <row r="101" spans="1:8" ht="18.75" customHeight="1">
      <c r="A101" s="11" t="s">
        <v>17</v>
      </c>
      <c r="B101" s="11" t="s">
        <v>1</v>
      </c>
      <c r="C101" s="12" t="s">
        <v>18</v>
      </c>
      <c r="D101" s="11">
        <v>1</v>
      </c>
      <c r="E101" s="11">
        <v>1</v>
      </c>
      <c r="F101" s="13" t="s">
        <v>214</v>
      </c>
      <c r="G101" s="14" t="s">
        <v>215</v>
      </c>
      <c r="H101" s="13" t="s">
        <v>21</v>
      </c>
    </row>
    <row r="102" spans="1:8" ht="18.75" customHeight="1">
      <c r="A102" s="11" t="s">
        <v>17</v>
      </c>
      <c r="B102" s="11" t="s">
        <v>1</v>
      </c>
      <c r="C102" s="12" t="s">
        <v>18</v>
      </c>
      <c r="D102" s="11">
        <v>1</v>
      </c>
      <c r="E102" s="11">
        <v>1</v>
      </c>
      <c r="F102" s="13" t="s">
        <v>216</v>
      </c>
      <c r="G102" s="14" t="s">
        <v>217</v>
      </c>
      <c r="H102" s="13" t="s">
        <v>21</v>
      </c>
    </row>
    <row r="103" spans="1:8" ht="18.75" customHeight="1">
      <c r="A103" s="11" t="s">
        <v>17</v>
      </c>
      <c r="B103" s="11" t="s">
        <v>1</v>
      </c>
      <c r="C103" s="12" t="s">
        <v>18</v>
      </c>
      <c r="D103" s="11">
        <v>1</v>
      </c>
      <c r="E103" s="11">
        <v>1</v>
      </c>
      <c r="F103" s="13" t="s">
        <v>218</v>
      </c>
      <c r="G103" s="14" t="s">
        <v>219</v>
      </c>
      <c r="H103" s="13" t="s">
        <v>29</v>
      </c>
    </row>
    <row r="104" spans="1:8" ht="18.75" customHeight="1">
      <c r="A104" s="11" t="s">
        <v>17</v>
      </c>
      <c r="B104" s="11" t="s">
        <v>1</v>
      </c>
      <c r="C104" s="12" t="s">
        <v>18</v>
      </c>
      <c r="D104" s="11">
        <v>1</v>
      </c>
      <c r="E104" s="11">
        <v>1</v>
      </c>
      <c r="F104" s="13" t="s">
        <v>220</v>
      </c>
      <c r="G104" s="14" t="s">
        <v>221</v>
      </c>
      <c r="H104" s="13" t="s">
        <v>36</v>
      </c>
    </row>
    <row r="105" spans="1:8" ht="18.75" customHeight="1">
      <c r="A105" s="11" t="s">
        <v>17</v>
      </c>
      <c r="B105" s="11" t="s">
        <v>1</v>
      </c>
      <c r="C105" s="12" t="s">
        <v>18</v>
      </c>
      <c r="D105" s="11">
        <v>1</v>
      </c>
      <c r="E105" s="11">
        <v>1</v>
      </c>
      <c r="F105" s="13" t="s">
        <v>222</v>
      </c>
      <c r="G105" s="13" t="s">
        <v>223</v>
      </c>
      <c r="H105" s="13" t="s">
        <v>29</v>
      </c>
    </row>
    <row r="106" spans="1:8" ht="18.75" customHeight="1">
      <c r="A106" s="11" t="s">
        <v>17</v>
      </c>
      <c r="B106" s="11" t="s">
        <v>1</v>
      </c>
      <c r="C106" s="12" t="s">
        <v>18</v>
      </c>
      <c r="D106" s="11">
        <v>1</v>
      </c>
      <c r="E106" s="11">
        <v>1</v>
      </c>
      <c r="F106" s="13" t="s">
        <v>224</v>
      </c>
      <c r="G106" s="13" t="s">
        <v>225</v>
      </c>
      <c r="H106" s="13" t="s">
        <v>21</v>
      </c>
    </row>
    <row r="107" spans="1:8" ht="18.75" customHeight="1">
      <c r="A107" s="11" t="s">
        <v>17</v>
      </c>
      <c r="B107" s="11" t="s">
        <v>1</v>
      </c>
      <c r="C107" s="12" t="s">
        <v>18</v>
      </c>
      <c r="D107" s="11">
        <v>1</v>
      </c>
      <c r="E107" s="11">
        <v>1</v>
      </c>
      <c r="F107" s="13" t="s">
        <v>226</v>
      </c>
      <c r="G107" s="13" t="s">
        <v>227</v>
      </c>
      <c r="H107" s="13" t="s">
        <v>29</v>
      </c>
    </row>
    <row r="108" spans="1:8" ht="18.75" customHeight="1">
      <c r="A108" s="11" t="s">
        <v>17</v>
      </c>
      <c r="B108" s="11" t="s">
        <v>1</v>
      </c>
      <c r="C108" s="12" t="s">
        <v>18</v>
      </c>
      <c r="D108" s="11">
        <v>1</v>
      </c>
      <c r="E108" s="11">
        <v>1</v>
      </c>
      <c r="F108" s="13" t="s">
        <v>228</v>
      </c>
      <c r="G108" s="13" t="s">
        <v>229</v>
      </c>
      <c r="H108" s="13" t="s">
        <v>26</v>
      </c>
    </row>
    <row r="109" spans="1:8" ht="18.75" customHeight="1">
      <c r="A109" s="11" t="s">
        <v>17</v>
      </c>
      <c r="B109" s="11" t="s">
        <v>1</v>
      </c>
      <c r="C109" s="12" t="s">
        <v>18</v>
      </c>
      <c r="D109" s="11">
        <v>1</v>
      </c>
      <c r="E109" s="11">
        <v>1</v>
      </c>
      <c r="F109" s="13" t="s">
        <v>230</v>
      </c>
      <c r="G109" s="13" t="s">
        <v>231</v>
      </c>
      <c r="H109" s="13" t="s">
        <v>36</v>
      </c>
    </row>
    <row r="110" spans="1:8" ht="18.75" customHeight="1">
      <c r="A110" s="11" t="s">
        <v>17</v>
      </c>
      <c r="B110" s="11" t="s">
        <v>1</v>
      </c>
      <c r="C110" s="12" t="s">
        <v>18</v>
      </c>
      <c r="D110" s="11">
        <v>1</v>
      </c>
      <c r="E110" s="11">
        <v>1</v>
      </c>
      <c r="F110" s="13" t="s">
        <v>232</v>
      </c>
      <c r="G110" s="13" t="s">
        <v>233</v>
      </c>
      <c r="H110" s="13" t="s">
        <v>29</v>
      </c>
    </row>
    <row r="111" spans="1:8" ht="18.75" customHeight="1">
      <c r="A111" s="11" t="s">
        <v>17</v>
      </c>
      <c r="B111" s="11" t="s">
        <v>1</v>
      </c>
      <c r="C111" s="12" t="s">
        <v>18</v>
      </c>
      <c r="D111" s="11">
        <v>1</v>
      </c>
      <c r="E111" s="11">
        <v>1</v>
      </c>
      <c r="F111" s="13" t="s">
        <v>234</v>
      </c>
      <c r="G111" s="13" t="s">
        <v>235</v>
      </c>
      <c r="H111" s="13" t="s">
        <v>36</v>
      </c>
    </row>
    <row r="112" spans="1:8" ht="18.75" customHeight="1">
      <c r="A112" s="11" t="s">
        <v>17</v>
      </c>
      <c r="B112" s="11" t="s">
        <v>1</v>
      </c>
      <c r="C112" s="12" t="s">
        <v>18</v>
      </c>
      <c r="D112" s="11">
        <v>1</v>
      </c>
      <c r="E112" s="11">
        <v>1</v>
      </c>
      <c r="F112" s="13" t="s">
        <v>236</v>
      </c>
      <c r="G112" s="13" t="s">
        <v>237</v>
      </c>
      <c r="H112" s="13" t="s">
        <v>21</v>
      </c>
    </row>
    <row r="113" spans="1:8" ht="18.75" customHeight="1">
      <c r="A113" s="11" t="s">
        <v>17</v>
      </c>
      <c r="B113" s="11" t="s">
        <v>1</v>
      </c>
      <c r="C113" s="12" t="s">
        <v>18</v>
      </c>
      <c r="D113" s="11">
        <v>1</v>
      </c>
      <c r="E113" s="11">
        <v>1</v>
      </c>
      <c r="F113" s="13" t="s">
        <v>238</v>
      </c>
      <c r="G113" s="13" t="s">
        <v>239</v>
      </c>
      <c r="H113" s="13" t="s">
        <v>36</v>
      </c>
    </row>
    <row r="114" spans="1:8" ht="18.75" customHeight="1">
      <c r="A114" s="11" t="s">
        <v>17</v>
      </c>
      <c r="B114" s="11" t="s">
        <v>1</v>
      </c>
      <c r="C114" s="12" t="s">
        <v>18</v>
      </c>
      <c r="D114" s="11">
        <v>1</v>
      </c>
      <c r="E114" s="11">
        <v>1</v>
      </c>
      <c r="F114" s="13" t="s">
        <v>240</v>
      </c>
      <c r="G114" s="13" t="s">
        <v>241</v>
      </c>
      <c r="H114" s="13" t="s">
        <v>36</v>
      </c>
    </row>
    <row r="115" spans="1:8" ht="18.75" customHeight="1">
      <c r="A115" s="11" t="s">
        <v>17</v>
      </c>
      <c r="B115" s="11" t="s">
        <v>1</v>
      </c>
      <c r="C115" s="12" t="s">
        <v>18</v>
      </c>
      <c r="D115" s="11">
        <v>1</v>
      </c>
      <c r="E115" s="11">
        <v>1</v>
      </c>
      <c r="F115" s="13" t="s">
        <v>242</v>
      </c>
      <c r="G115" s="13" t="s">
        <v>243</v>
      </c>
      <c r="H115" s="13" t="s">
        <v>29</v>
      </c>
    </row>
    <row r="116" spans="1:8" ht="18.75" customHeight="1">
      <c r="A116" s="11" t="s">
        <v>17</v>
      </c>
      <c r="B116" s="11" t="s">
        <v>1</v>
      </c>
      <c r="C116" s="12" t="s">
        <v>18</v>
      </c>
      <c r="D116" s="11">
        <v>1</v>
      </c>
      <c r="E116" s="11">
        <v>1</v>
      </c>
      <c r="F116" s="13" t="s">
        <v>244</v>
      </c>
      <c r="G116" s="13" t="s">
        <v>245</v>
      </c>
      <c r="H116" s="13" t="s">
        <v>36</v>
      </c>
    </row>
    <row r="117" spans="1:8" ht="18.75" customHeight="1">
      <c r="A117" s="11" t="s">
        <v>17</v>
      </c>
      <c r="B117" s="11" t="s">
        <v>1</v>
      </c>
      <c r="C117" s="12" t="s">
        <v>18</v>
      </c>
      <c r="D117" s="11">
        <v>1</v>
      </c>
      <c r="E117" s="11">
        <v>1</v>
      </c>
      <c r="F117" s="13" t="s">
        <v>246</v>
      </c>
      <c r="G117" s="13" t="s">
        <v>247</v>
      </c>
      <c r="H117" s="13" t="s">
        <v>26</v>
      </c>
    </row>
    <row r="118" spans="1:8" ht="18.75" customHeight="1">
      <c r="A118" s="11" t="s">
        <v>17</v>
      </c>
      <c r="B118" s="11" t="s">
        <v>1</v>
      </c>
      <c r="C118" s="12" t="s">
        <v>18</v>
      </c>
      <c r="D118" s="11">
        <v>1</v>
      </c>
      <c r="E118" s="11">
        <v>1</v>
      </c>
      <c r="F118" s="13" t="s">
        <v>248</v>
      </c>
      <c r="G118" s="13" t="s">
        <v>249</v>
      </c>
      <c r="H118" s="13" t="s">
        <v>26</v>
      </c>
    </row>
    <row r="119" spans="1:8" ht="18.75" customHeight="1">
      <c r="A119" s="11" t="s">
        <v>17</v>
      </c>
      <c r="B119" s="11" t="s">
        <v>1</v>
      </c>
      <c r="C119" s="12" t="s">
        <v>18</v>
      </c>
      <c r="D119" s="11">
        <v>1</v>
      </c>
      <c r="E119" s="11">
        <v>1</v>
      </c>
      <c r="F119" s="13" t="s">
        <v>250</v>
      </c>
      <c r="G119" s="13" t="s">
        <v>251</v>
      </c>
      <c r="H119" s="13" t="s">
        <v>29</v>
      </c>
    </row>
    <row r="120" spans="1:8" ht="18.75" customHeight="1">
      <c r="A120" s="11" t="s">
        <v>17</v>
      </c>
      <c r="B120" s="11" t="s">
        <v>1</v>
      </c>
      <c r="C120" s="12" t="s">
        <v>18</v>
      </c>
      <c r="D120" s="11">
        <v>1</v>
      </c>
      <c r="E120" s="11">
        <v>1</v>
      </c>
      <c r="F120" s="13" t="s">
        <v>252</v>
      </c>
      <c r="G120" s="13" t="s">
        <v>253</v>
      </c>
      <c r="H120" s="13" t="s">
        <v>29</v>
      </c>
    </row>
    <row r="121" spans="1:8" ht="18.75" customHeight="1">
      <c r="A121" s="11" t="s">
        <v>17</v>
      </c>
      <c r="B121" s="11" t="s">
        <v>1</v>
      </c>
      <c r="C121" s="12" t="s">
        <v>18</v>
      </c>
      <c r="D121" s="11">
        <v>1</v>
      </c>
      <c r="E121" s="11">
        <v>1</v>
      </c>
      <c r="F121" s="13" t="s">
        <v>254</v>
      </c>
      <c r="G121" s="13" t="s">
        <v>255</v>
      </c>
      <c r="H121" s="13" t="s">
        <v>29</v>
      </c>
    </row>
    <row r="122" spans="1:8" ht="18.75" customHeight="1">
      <c r="A122" s="11" t="s">
        <v>17</v>
      </c>
      <c r="B122" s="11" t="s">
        <v>1</v>
      </c>
      <c r="C122" s="12" t="s">
        <v>18</v>
      </c>
      <c r="D122" s="11">
        <v>1</v>
      </c>
      <c r="E122" s="11">
        <v>1</v>
      </c>
      <c r="F122" s="13" t="s">
        <v>256</v>
      </c>
      <c r="G122" s="13" t="s">
        <v>257</v>
      </c>
      <c r="H122" s="13" t="s">
        <v>36</v>
      </c>
    </row>
    <row r="123" spans="1:8" ht="18.75" customHeight="1">
      <c r="A123" s="11" t="s">
        <v>17</v>
      </c>
      <c r="B123" s="11" t="s">
        <v>1</v>
      </c>
      <c r="C123" s="12" t="s">
        <v>18</v>
      </c>
      <c r="D123" s="11">
        <v>1</v>
      </c>
      <c r="E123" s="11">
        <v>1</v>
      </c>
      <c r="F123" s="13" t="s">
        <v>258</v>
      </c>
      <c r="G123" s="13" t="s">
        <v>259</v>
      </c>
      <c r="H123" s="13" t="s">
        <v>36</v>
      </c>
    </row>
    <row r="124" spans="1:8" ht="18.75" customHeight="1">
      <c r="A124" s="11" t="s">
        <v>17</v>
      </c>
      <c r="B124" s="11" t="s">
        <v>1</v>
      </c>
      <c r="C124" s="12" t="s">
        <v>18</v>
      </c>
      <c r="D124" s="11">
        <v>1</v>
      </c>
      <c r="E124" s="11">
        <v>1</v>
      </c>
      <c r="F124" s="13" t="s">
        <v>260</v>
      </c>
      <c r="G124" s="13" t="s">
        <v>261</v>
      </c>
      <c r="H124" s="13" t="s">
        <v>29</v>
      </c>
    </row>
    <row r="125" spans="1:8" ht="18.75" customHeight="1">
      <c r="A125" s="11" t="s">
        <v>17</v>
      </c>
      <c r="B125" s="11" t="s">
        <v>1</v>
      </c>
      <c r="C125" s="12" t="s">
        <v>18</v>
      </c>
      <c r="D125" s="11">
        <v>1</v>
      </c>
      <c r="E125" s="11">
        <v>1</v>
      </c>
      <c r="F125" s="13" t="s">
        <v>262</v>
      </c>
      <c r="G125" s="13" t="s">
        <v>263</v>
      </c>
      <c r="H125" s="13" t="s">
        <v>29</v>
      </c>
    </row>
    <row r="126" spans="1:8" ht="18.75" customHeight="1">
      <c r="A126" s="11" t="s">
        <v>17</v>
      </c>
      <c r="B126" s="11" t="s">
        <v>1</v>
      </c>
      <c r="C126" s="12" t="s">
        <v>18</v>
      </c>
      <c r="D126" s="11">
        <v>1</v>
      </c>
      <c r="E126" s="11">
        <v>1</v>
      </c>
      <c r="F126" s="13" t="s">
        <v>264</v>
      </c>
      <c r="G126" s="13" t="s">
        <v>265</v>
      </c>
      <c r="H126" s="13" t="s">
        <v>29</v>
      </c>
    </row>
    <row r="127" spans="1:8" ht="18.75" customHeight="1">
      <c r="A127" s="11" t="s">
        <v>17</v>
      </c>
      <c r="B127" s="11" t="s">
        <v>1</v>
      </c>
      <c r="C127" s="12" t="s">
        <v>18</v>
      </c>
      <c r="D127" s="11">
        <v>1</v>
      </c>
      <c r="E127" s="11">
        <v>1</v>
      </c>
      <c r="F127" s="13" t="s">
        <v>266</v>
      </c>
      <c r="G127" s="13" t="s">
        <v>267</v>
      </c>
      <c r="H127" s="13" t="s">
        <v>21</v>
      </c>
    </row>
    <row r="128" spans="1:8" ht="18.75" customHeight="1">
      <c r="A128" s="11" t="s">
        <v>17</v>
      </c>
      <c r="B128" s="11" t="s">
        <v>1</v>
      </c>
      <c r="C128" s="12" t="s">
        <v>18</v>
      </c>
      <c r="D128" s="11">
        <v>1</v>
      </c>
      <c r="E128" s="11">
        <v>1</v>
      </c>
      <c r="F128" s="13" t="s">
        <v>268</v>
      </c>
      <c r="G128" s="13" t="s">
        <v>269</v>
      </c>
      <c r="H128" s="13" t="s">
        <v>36</v>
      </c>
    </row>
    <row r="129" spans="1:8" ht="18.75" customHeight="1">
      <c r="A129" s="11" t="s">
        <v>17</v>
      </c>
      <c r="B129" s="11" t="s">
        <v>1</v>
      </c>
      <c r="C129" s="12" t="s">
        <v>18</v>
      </c>
      <c r="D129" s="11">
        <v>1</v>
      </c>
      <c r="E129" s="11">
        <v>1</v>
      </c>
      <c r="F129" s="13" t="s">
        <v>270</v>
      </c>
      <c r="G129" s="13" t="s">
        <v>271</v>
      </c>
      <c r="H129" s="13" t="s">
        <v>29</v>
      </c>
    </row>
    <row r="130" spans="1:8" ht="18.75" customHeight="1">
      <c r="A130" s="11" t="s">
        <v>17</v>
      </c>
      <c r="B130" s="11" t="s">
        <v>1</v>
      </c>
      <c r="C130" s="12" t="s">
        <v>18</v>
      </c>
      <c r="D130" s="11">
        <v>1</v>
      </c>
      <c r="E130" s="11">
        <v>1</v>
      </c>
      <c r="F130" s="13" t="s">
        <v>272</v>
      </c>
      <c r="G130" s="13" t="s">
        <v>273</v>
      </c>
      <c r="H130" s="13" t="s">
        <v>21</v>
      </c>
    </row>
    <row r="131" spans="1:8" ht="18.75" customHeight="1">
      <c r="A131" s="11" t="s">
        <v>17</v>
      </c>
      <c r="B131" s="11" t="s">
        <v>1</v>
      </c>
      <c r="C131" s="12" t="s">
        <v>18</v>
      </c>
      <c r="D131" s="11">
        <v>1</v>
      </c>
      <c r="E131" s="11">
        <v>1</v>
      </c>
      <c r="F131" s="13" t="s">
        <v>274</v>
      </c>
      <c r="G131" s="13" t="s">
        <v>275</v>
      </c>
      <c r="H131" s="13" t="s">
        <v>36</v>
      </c>
    </row>
    <row r="132" spans="1:8" ht="18.75" customHeight="1">
      <c r="A132" s="11" t="s">
        <v>17</v>
      </c>
      <c r="B132" s="11" t="s">
        <v>1</v>
      </c>
      <c r="C132" s="12" t="s">
        <v>18</v>
      </c>
      <c r="D132" s="11">
        <v>1</v>
      </c>
      <c r="E132" s="11">
        <v>1</v>
      </c>
      <c r="F132" s="13" t="s">
        <v>276</v>
      </c>
      <c r="G132" s="13" t="s">
        <v>277</v>
      </c>
      <c r="H132" s="13" t="s">
        <v>21</v>
      </c>
    </row>
    <row r="133" spans="1:8" ht="18.75" customHeight="1">
      <c r="A133" s="11" t="s">
        <v>17</v>
      </c>
      <c r="B133" s="11" t="s">
        <v>1</v>
      </c>
      <c r="C133" s="12" t="s">
        <v>18</v>
      </c>
      <c r="D133" s="11">
        <v>1</v>
      </c>
      <c r="E133" s="11">
        <v>1</v>
      </c>
      <c r="F133" s="13" t="s">
        <v>278</v>
      </c>
      <c r="G133" s="13" t="s">
        <v>279</v>
      </c>
      <c r="H133" s="13" t="s">
        <v>21</v>
      </c>
    </row>
    <row r="134" spans="1:8" ht="18.75" customHeight="1">
      <c r="A134" s="11" t="s">
        <v>17</v>
      </c>
      <c r="B134" s="11" t="s">
        <v>1</v>
      </c>
      <c r="C134" s="12" t="s">
        <v>18</v>
      </c>
      <c r="D134" s="11">
        <v>1</v>
      </c>
      <c r="E134" s="11">
        <v>1</v>
      </c>
      <c r="F134" s="13" t="s">
        <v>280</v>
      </c>
      <c r="G134" s="13" t="s">
        <v>281</v>
      </c>
      <c r="H134" s="13" t="s">
        <v>21</v>
      </c>
    </row>
    <row r="135" spans="1:8" ht="18.75" customHeight="1">
      <c r="A135" s="11" t="s">
        <v>17</v>
      </c>
      <c r="B135" s="11" t="s">
        <v>1</v>
      </c>
      <c r="C135" s="12" t="s">
        <v>18</v>
      </c>
      <c r="D135" s="11">
        <v>1</v>
      </c>
      <c r="E135" s="11">
        <v>1</v>
      </c>
      <c r="F135" s="13" t="s">
        <v>282</v>
      </c>
      <c r="G135" s="13" t="s">
        <v>283</v>
      </c>
      <c r="H135" s="13" t="s">
        <v>26</v>
      </c>
    </row>
    <row r="136" spans="1:8" ht="18.75" customHeight="1">
      <c r="A136" s="11" t="s">
        <v>17</v>
      </c>
      <c r="B136" s="11" t="s">
        <v>1</v>
      </c>
      <c r="C136" s="12" t="s">
        <v>18</v>
      </c>
      <c r="D136" s="11">
        <v>1</v>
      </c>
      <c r="E136" s="11">
        <v>1</v>
      </c>
      <c r="F136" s="13" t="s">
        <v>284</v>
      </c>
      <c r="G136" s="13" t="s">
        <v>285</v>
      </c>
      <c r="H136" s="13" t="s">
        <v>29</v>
      </c>
    </row>
    <row r="137" spans="1:8" ht="18.75" customHeight="1">
      <c r="A137" s="11" t="s">
        <v>17</v>
      </c>
      <c r="B137" s="11" t="s">
        <v>1</v>
      </c>
      <c r="C137" s="12" t="s">
        <v>18</v>
      </c>
      <c r="D137" s="11">
        <v>1</v>
      </c>
      <c r="E137" s="11">
        <v>1</v>
      </c>
      <c r="F137" s="13" t="s">
        <v>286</v>
      </c>
      <c r="G137" s="13" t="s">
        <v>287</v>
      </c>
      <c r="H137" s="13" t="s">
        <v>26</v>
      </c>
    </row>
    <row r="138" spans="1:8" ht="18.75" customHeight="1">
      <c r="A138" s="11" t="s">
        <v>17</v>
      </c>
      <c r="B138" s="11" t="s">
        <v>1</v>
      </c>
      <c r="C138" s="12" t="s">
        <v>18</v>
      </c>
      <c r="D138" s="11">
        <v>1</v>
      </c>
      <c r="E138" s="11">
        <v>1</v>
      </c>
      <c r="F138" s="13" t="s">
        <v>288</v>
      </c>
      <c r="G138" s="13" t="s">
        <v>289</v>
      </c>
      <c r="H138" s="13" t="s">
        <v>26</v>
      </c>
    </row>
    <row r="139" spans="1:8" ht="18.75" customHeight="1">
      <c r="A139" s="11" t="s">
        <v>17</v>
      </c>
      <c r="B139" s="11" t="s">
        <v>1</v>
      </c>
      <c r="C139" s="12" t="s">
        <v>18</v>
      </c>
      <c r="D139" s="11">
        <v>1</v>
      </c>
      <c r="E139" s="11">
        <v>1</v>
      </c>
      <c r="F139" s="13" t="s">
        <v>290</v>
      </c>
      <c r="G139" s="13" t="s">
        <v>291</v>
      </c>
      <c r="H139" s="13" t="s">
        <v>21</v>
      </c>
    </row>
    <row r="140" spans="1:8" ht="18.75" customHeight="1">
      <c r="A140" s="11" t="s">
        <v>17</v>
      </c>
      <c r="B140" s="11" t="s">
        <v>1</v>
      </c>
      <c r="C140" s="12" t="s">
        <v>18</v>
      </c>
      <c r="D140" s="11">
        <v>1</v>
      </c>
      <c r="E140" s="11">
        <v>1</v>
      </c>
      <c r="F140" s="13" t="s">
        <v>292</v>
      </c>
      <c r="G140" s="13" t="s">
        <v>293</v>
      </c>
      <c r="H140" s="13" t="s">
        <v>21</v>
      </c>
    </row>
    <row r="141" spans="1:8" ht="18.75" customHeight="1">
      <c r="A141" s="11" t="s">
        <v>17</v>
      </c>
      <c r="B141" s="11" t="s">
        <v>1</v>
      </c>
      <c r="C141" s="12" t="s">
        <v>18</v>
      </c>
      <c r="D141" s="11">
        <v>1</v>
      </c>
      <c r="E141" s="11">
        <v>1</v>
      </c>
      <c r="F141" s="13" t="s">
        <v>294</v>
      </c>
      <c r="G141" s="13" t="s">
        <v>295</v>
      </c>
      <c r="H141" s="13" t="s">
        <v>29</v>
      </c>
    </row>
    <row r="142" spans="1:8" ht="18.75" customHeight="1">
      <c r="A142" s="11" t="s">
        <v>17</v>
      </c>
      <c r="B142" s="11" t="s">
        <v>1</v>
      </c>
      <c r="C142" s="12" t="s">
        <v>18</v>
      </c>
      <c r="D142" s="11">
        <v>1</v>
      </c>
      <c r="E142" s="11">
        <v>1</v>
      </c>
      <c r="F142" s="13" t="s">
        <v>296</v>
      </c>
      <c r="G142" s="13" t="s">
        <v>297</v>
      </c>
      <c r="H142" s="13" t="s">
        <v>21</v>
      </c>
    </row>
    <row r="143" spans="1:8" ht="18.75" customHeight="1">
      <c r="A143" s="11" t="s">
        <v>17</v>
      </c>
      <c r="B143" s="11" t="s">
        <v>1</v>
      </c>
      <c r="C143" s="12" t="s">
        <v>18</v>
      </c>
      <c r="D143" s="11">
        <v>1</v>
      </c>
      <c r="E143" s="11">
        <v>1</v>
      </c>
      <c r="F143" s="13" t="s">
        <v>298</v>
      </c>
      <c r="G143" s="13" t="s">
        <v>299</v>
      </c>
      <c r="H143" s="13" t="s">
        <v>21</v>
      </c>
    </row>
    <row r="144" spans="1:8" ht="18.75" customHeight="1">
      <c r="A144" s="11" t="s">
        <v>17</v>
      </c>
      <c r="B144" s="11" t="s">
        <v>1</v>
      </c>
      <c r="C144" s="12" t="s">
        <v>18</v>
      </c>
      <c r="D144" s="11">
        <v>1</v>
      </c>
      <c r="E144" s="11">
        <v>1</v>
      </c>
      <c r="F144" s="13" t="s">
        <v>300</v>
      </c>
      <c r="G144" s="13" t="s">
        <v>301</v>
      </c>
      <c r="H144" s="13" t="s">
        <v>36</v>
      </c>
    </row>
    <row r="145" spans="1:8" ht="18.75" customHeight="1">
      <c r="A145" s="11" t="s">
        <v>17</v>
      </c>
      <c r="B145" s="11" t="s">
        <v>1</v>
      </c>
      <c r="C145" s="12" t="s">
        <v>18</v>
      </c>
      <c r="D145" s="11">
        <v>1</v>
      </c>
      <c r="E145" s="11">
        <v>1</v>
      </c>
      <c r="F145" s="13" t="s">
        <v>302</v>
      </c>
      <c r="G145" s="13" t="s">
        <v>303</v>
      </c>
      <c r="H145" s="13" t="s">
        <v>29</v>
      </c>
    </row>
    <row r="146" spans="1:8" ht="18.75" customHeight="1">
      <c r="A146" s="11" t="s">
        <v>17</v>
      </c>
      <c r="B146" s="11" t="s">
        <v>1</v>
      </c>
      <c r="C146" s="12" t="s">
        <v>18</v>
      </c>
      <c r="D146" s="11">
        <v>1</v>
      </c>
      <c r="E146" s="11">
        <v>1</v>
      </c>
      <c r="F146" s="13" t="s">
        <v>304</v>
      </c>
      <c r="G146" s="13" t="s">
        <v>305</v>
      </c>
      <c r="H146" s="13" t="s">
        <v>29</v>
      </c>
    </row>
    <row r="147" spans="1:8" ht="18.75" customHeight="1">
      <c r="A147" s="11" t="s">
        <v>17</v>
      </c>
      <c r="B147" s="11" t="s">
        <v>1</v>
      </c>
      <c r="C147" s="12" t="s">
        <v>18</v>
      </c>
      <c r="D147" s="11">
        <v>1</v>
      </c>
      <c r="E147" s="11">
        <v>1</v>
      </c>
      <c r="F147" s="13" t="s">
        <v>306</v>
      </c>
      <c r="G147" s="13" t="s">
        <v>307</v>
      </c>
      <c r="H147" s="13" t="s">
        <v>21</v>
      </c>
    </row>
    <row r="148" spans="1:8" ht="18.75" customHeight="1">
      <c r="A148" s="11" t="s">
        <v>17</v>
      </c>
      <c r="B148" s="11" t="s">
        <v>1</v>
      </c>
      <c r="C148" s="12" t="s">
        <v>18</v>
      </c>
      <c r="D148" s="11">
        <v>1</v>
      </c>
      <c r="E148" s="11">
        <v>1</v>
      </c>
      <c r="F148" s="13" t="s">
        <v>308</v>
      </c>
      <c r="G148" s="13" t="s">
        <v>309</v>
      </c>
      <c r="H148" s="13" t="s">
        <v>26</v>
      </c>
    </row>
    <row r="149" spans="1:8" ht="18.75" customHeight="1">
      <c r="A149" s="11" t="s">
        <v>17</v>
      </c>
      <c r="B149" s="11" t="s">
        <v>1</v>
      </c>
      <c r="C149" s="12" t="s">
        <v>18</v>
      </c>
      <c r="D149" s="11">
        <v>1</v>
      </c>
      <c r="E149" s="11">
        <v>1</v>
      </c>
      <c r="F149" s="13" t="s">
        <v>310</v>
      </c>
      <c r="G149" s="13" t="s">
        <v>311</v>
      </c>
      <c r="H149" s="13" t="s">
        <v>21</v>
      </c>
    </row>
    <row r="150" spans="1:8" ht="18.75" customHeight="1">
      <c r="A150" s="11" t="s">
        <v>17</v>
      </c>
      <c r="B150" s="11" t="s">
        <v>1</v>
      </c>
      <c r="C150" s="12" t="s">
        <v>18</v>
      </c>
      <c r="D150" s="11">
        <v>1</v>
      </c>
      <c r="E150" s="11">
        <v>1</v>
      </c>
      <c r="F150" s="13" t="s">
        <v>312</v>
      </c>
      <c r="G150" s="13" t="s">
        <v>313</v>
      </c>
      <c r="H150" s="13" t="s">
        <v>21</v>
      </c>
    </row>
    <row r="151" spans="1:8" ht="18.75" customHeight="1">
      <c r="A151" s="11" t="s">
        <v>17</v>
      </c>
      <c r="B151" s="11" t="s">
        <v>1</v>
      </c>
      <c r="C151" s="12" t="s">
        <v>18</v>
      </c>
      <c r="D151" s="11">
        <v>1</v>
      </c>
      <c r="E151" s="11">
        <v>1</v>
      </c>
      <c r="F151" s="13" t="s">
        <v>314</v>
      </c>
      <c r="G151" s="13" t="s">
        <v>315</v>
      </c>
      <c r="H151" s="13" t="s">
        <v>29</v>
      </c>
    </row>
    <row r="152" spans="1:8" ht="18.75" customHeight="1">
      <c r="A152" s="11" t="s">
        <v>17</v>
      </c>
      <c r="B152" s="11" t="s">
        <v>1</v>
      </c>
      <c r="C152" s="12" t="s">
        <v>18</v>
      </c>
      <c r="D152" s="11">
        <v>1</v>
      </c>
      <c r="E152" s="11">
        <v>1</v>
      </c>
      <c r="F152" s="13" t="s">
        <v>316</v>
      </c>
      <c r="G152" s="13" t="s">
        <v>317</v>
      </c>
      <c r="H152" s="13" t="s">
        <v>21</v>
      </c>
    </row>
    <row r="153" spans="1:8" ht="18.75" customHeight="1">
      <c r="A153" s="11" t="s">
        <v>17</v>
      </c>
      <c r="B153" s="11" t="s">
        <v>1</v>
      </c>
      <c r="C153" s="12" t="s">
        <v>18</v>
      </c>
      <c r="D153" s="11">
        <v>1</v>
      </c>
      <c r="E153" s="11">
        <v>1</v>
      </c>
      <c r="F153" s="13" t="s">
        <v>318</v>
      </c>
      <c r="G153" s="13" t="s">
        <v>319</v>
      </c>
      <c r="H153" s="13" t="s">
        <v>29</v>
      </c>
    </row>
    <row r="154" spans="1:8" ht="18.75" customHeight="1">
      <c r="A154" s="11" t="s">
        <v>17</v>
      </c>
      <c r="B154" s="11" t="s">
        <v>1</v>
      </c>
      <c r="C154" s="12" t="s">
        <v>18</v>
      </c>
      <c r="D154" s="11">
        <v>1</v>
      </c>
      <c r="E154" s="11">
        <v>1</v>
      </c>
      <c r="F154" s="13" t="s">
        <v>320</v>
      </c>
      <c r="G154" s="13" t="s">
        <v>321</v>
      </c>
      <c r="H154" s="13" t="s">
        <v>29</v>
      </c>
    </row>
    <row r="155" spans="1:8" ht="18.75" customHeight="1">
      <c r="A155" s="11" t="s">
        <v>17</v>
      </c>
      <c r="B155" s="11" t="s">
        <v>1</v>
      </c>
      <c r="C155" s="12" t="s">
        <v>18</v>
      </c>
      <c r="D155" s="11">
        <v>1</v>
      </c>
      <c r="E155" s="11">
        <v>1</v>
      </c>
      <c r="F155" s="13" t="s">
        <v>322</v>
      </c>
      <c r="G155" s="13" t="s">
        <v>323</v>
      </c>
      <c r="H155" s="13" t="s">
        <v>36</v>
      </c>
    </row>
    <row r="156" spans="1:8" ht="18.75" customHeight="1">
      <c r="A156" s="11" t="s">
        <v>17</v>
      </c>
      <c r="B156" s="11" t="s">
        <v>1</v>
      </c>
      <c r="C156" s="12" t="s">
        <v>18</v>
      </c>
      <c r="D156" s="11">
        <v>1</v>
      </c>
      <c r="E156" s="11">
        <v>1</v>
      </c>
      <c r="F156" s="13" t="s">
        <v>324</v>
      </c>
      <c r="G156" s="13" t="s">
        <v>325</v>
      </c>
      <c r="H156" s="13" t="s">
        <v>21</v>
      </c>
    </row>
    <row r="157" spans="1:8" ht="18.75" customHeight="1">
      <c r="A157" s="11" t="s">
        <v>17</v>
      </c>
      <c r="B157" s="11" t="s">
        <v>1</v>
      </c>
      <c r="C157" s="12" t="s">
        <v>18</v>
      </c>
      <c r="D157" s="11">
        <v>1</v>
      </c>
      <c r="E157" s="11">
        <v>1</v>
      </c>
      <c r="F157" s="13" t="s">
        <v>326</v>
      </c>
      <c r="G157" s="13" t="s">
        <v>327</v>
      </c>
      <c r="H157" s="13" t="s">
        <v>26</v>
      </c>
    </row>
    <row r="158" spans="1:8" ht="18.75" customHeight="1">
      <c r="A158" s="11" t="s">
        <v>17</v>
      </c>
      <c r="B158" s="11" t="s">
        <v>1</v>
      </c>
      <c r="C158" s="12" t="s">
        <v>18</v>
      </c>
      <c r="D158" s="11">
        <v>1</v>
      </c>
      <c r="E158" s="11">
        <v>1</v>
      </c>
      <c r="F158" s="13" t="s">
        <v>328</v>
      </c>
      <c r="G158" s="13" t="s">
        <v>329</v>
      </c>
      <c r="H158" s="13" t="s">
        <v>21</v>
      </c>
    </row>
    <row r="159" spans="1:8" ht="18.75" customHeight="1">
      <c r="A159" s="11" t="s">
        <v>17</v>
      </c>
      <c r="B159" s="11" t="s">
        <v>1</v>
      </c>
      <c r="C159" s="12" t="s">
        <v>18</v>
      </c>
      <c r="D159" s="11">
        <v>1</v>
      </c>
      <c r="E159" s="11">
        <v>1</v>
      </c>
      <c r="F159" s="13" t="s">
        <v>330</v>
      </c>
      <c r="G159" s="13" t="s">
        <v>331</v>
      </c>
      <c r="H159" s="13" t="s">
        <v>36</v>
      </c>
    </row>
    <row r="160" spans="1:8" ht="18.75" customHeight="1">
      <c r="A160" s="11" t="s">
        <v>17</v>
      </c>
      <c r="B160" s="11" t="s">
        <v>1</v>
      </c>
      <c r="C160" s="12" t="s">
        <v>18</v>
      </c>
      <c r="D160" s="11">
        <v>1</v>
      </c>
      <c r="E160" s="11">
        <v>1</v>
      </c>
      <c r="F160" s="13" t="s">
        <v>332</v>
      </c>
      <c r="G160" s="13" t="s">
        <v>333</v>
      </c>
      <c r="H160" s="13" t="s">
        <v>29</v>
      </c>
    </row>
    <row r="161" spans="1:8" ht="18.75" customHeight="1">
      <c r="A161" s="11" t="s">
        <v>17</v>
      </c>
      <c r="B161" s="11" t="s">
        <v>1</v>
      </c>
      <c r="C161" s="12" t="s">
        <v>18</v>
      </c>
      <c r="D161" s="11">
        <v>1</v>
      </c>
      <c r="E161" s="11">
        <v>1</v>
      </c>
      <c r="F161" s="13" t="s">
        <v>334</v>
      </c>
      <c r="G161" s="13" t="s">
        <v>335</v>
      </c>
      <c r="H161" s="13" t="s">
        <v>29</v>
      </c>
    </row>
    <row r="162" spans="1:8" ht="18.75" customHeight="1">
      <c r="A162" s="11" t="s">
        <v>17</v>
      </c>
      <c r="B162" s="11" t="s">
        <v>1</v>
      </c>
      <c r="C162" s="12" t="s">
        <v>18</v>
      </c>
      <c r="D162" s="11">
        <v>1</v>
      </c>
      <c r="E162" s="11">
        <v>1</v>
      </c>
      <c r="F162" s="13" t="s">
        <v>336</v>
      </c>
      <c r="G162" s="13" t="s">
        <v>337</v>
      </c>
      <c r="H162" s="13" t="s">
        <v>21</v>
      </c>
    </row>
    <row r="163" spans="1:8" ht="18.75" customHeight="1">
      <c r="A163" s="11" t="s">
        <v>17</v>
      </c>
      <c r="B163" s="11" t="s">
        <v>1</v>
      </c>
      <c r="C163" s="12" t="s">
        <v>18</v>
      </c>
      <c r="D163" s="11">
        <v>1</v>
      </c>
      <c r="E163" s="11">
        <v>1</v>
      </c>
      <c r="F163" s="13" t="s">
        <v>338</v>
      </c>
      <c r="G163" s="13" t="s">
        <v>339</v>
      </c>
      <c r="H163" s="13" t="s">
        <v>36</v>
      </c>
    </row>
    <row r="164" spans="1:8" ht="18.75" customHeight="1">
      <c r="A164" s="11" t="s">
        <v>17</v>
      </c>
      <c r="B164" s="11" t="s">
        <v>1</v>
      </c>
      <c r="C164" s="12" t="s">
        <v>18</v>
      </c>
      <c r="D164" s="11">
        <v>1</v>
      </c>
      <c r="E164" s="11">
        <v>1</v>
      </c>
      <c r="F164" s="13" t="s">
        <v>340</v>
      </c>
      <c r="G164" s="13" t="s">
        <v>341</v>
      </c>
      <c r="H164" s="13" t="s">
        <v>21</v>
      </c>
    </row>
    <row r="165" spans="1:8" ht="18.75" customHeight="1">
      <c r="A165" s="11" t="s">
        <v>17</v>
      </c>
      <c r="B165" s="11" t="s">
        <v>1</v>
      </c>
      <c r="C165" s="12" t="s">
        <v>18</v>
      </c>
      <c r="D165" s="11">
        <v>1</v>
      </c>
      <c r="E165" s="11">
        <v>1</v>
      </c>
      <c r="F165" s="13" t="s">
        <v>342</v>
      </c>
      <c r="G165" s="13" t="s">
        <v>343</v>
      </c>
      <c r="H165" s="13" t="s">
        <v>26</v>
      </c>
    </row>
    <row r="166" spans="1:8" ht="18.75" customHeight="1">
      <c r="A166" s="11" t="s">
        <v>17</v>
      </c>
      <c r="B166" s="11" t="s">
        <v>1</v>
      </c>
      <c r="C166" s="12" t="s">
        <v>18</v>
      </c>
      <c r="D166" s="11">
        <v>1</v>
      </c>
      <c r="E166" s="11">
        <v>1</v>
      </c>
      <c r="F166" s="13" t="s">
        <v>344</v>
      </c>
      <c r="G166" s="13" t="s">
        <v>345</v>
      </c>
      <c r="H166" s="13" t="s">
        <v>21</v>
      </c>
    </row>
    <row r="167" spans="1:8" ht="18.75" customHeight="1">
      <c r="A167" s="11" t="s">
        <v>17</v>
      </c>
      <c r="B167" s="11" t="s">
        <v>1</v>
      </c>
      <c r="C167" s="12" t="s">
        <v>18</v>
      </c>
      <c r="D167" s="11">
        <v>1</v>
      </c>
      <c r="E167" s="11">
        <v>1</v>
      </c>
      <c r="F167" s="13" t="s">
        <v>346</v>
      </c>
      <c r="G167" s="13" t="s">
        <v>347</v>
      </c>
      <c r="H167" s="13" t="s">
        <v>21</v>
      </c>
    </row>
    <row r="168" spans="1:8" ht="18.75" customHeight="1">
      <c r="A168" s="11" t="s">
        <v>17</v>
      </c>
      <c r="B168" s="11" t="s">
        <v>1</v>
      </c>
      <c r="C168" s="12" t="s">
        <v>18</v>
      </c>
      <c r="D168" s="11">
        <v>1</v>
      </c>
      <c r="E168" s="11">
        <v>1</v>
      </c>
      <c r="F168" s="13" t="s">
        <v>348</v>
      </c>
      <c r="G168" s="13" t="s">
        <v>349</v>
      </c>
      <c r="H168" s="13" t="s">
        <v>26</v>
      </c>
    </row>
    <row r="169" spans="1:8" ht="18.75" customHeight="1">
      <c r="A169" s="11" t="s">
        <v>17</v>
      </c>
      <c r="B169" s="11" t="s">
        <v>1</v>
      </c>
      <c r="C169" s="12" t="s">
        <v>18</v>
      </c>
      <c r="D169" s="11">
        <v>1</v>
      </c>
      <c r="E169" s="11">
        <v>1</v>
      </c>
      <c r="F169" s="13" t="s">
        <v>350</v>
      </c>
      <c r="G169" s="13" t="s">
        <v>351</v>
      </c>
      <c r="H169" s="13" t="s">
        <v>29</v>
      </c>
    </row>
    <row r="170" spans="1:8" ht="18.75" customHeight="1">
      <c r="A170" s="11" t="s">
        <v>17</v>
      </c>
      <c r="B170" s="11" t="s">
        <v>1</v>
      </c>
      <c r="C170" s="12" t="s">
        <v>18</v>
      </c>
      <c r="D170" s="11">
        <v>1</v>
      </c>
      <c r="E170" s="11">
        <v>1</v>
      </c>
      <c r="F170" s="13" t="s">
        <v>352</v>
      </c>
      <c r="G170" s="13" t="s">
        <v>353</v>
      </c>
      <c r="H170" s="13" t="s">
        <v>21</v>
      </c>
    </row>
    <row r="171" spans="1:8" ht="18.75" customHeight="1">
      <c r="A171" s="11" t="s">
        <v>17</v>
      </c>
      <c r="B171" s="11" t="s">
        <v>1</v>
      </c>
      <c r="C171" s="12" t="s">
        <v>18</v>
      </c>
      <c r="D171" s="11">
        <v>1</v>
      </c>
      <c r="E171" s="11">
        <v>1</v>
      </c>
      <c r="F171" s="13" t="s">
        <v>354</v>
      </c>
      <c r="G171" s="13" t="s">
        <v>355</v>
      </c>
      <c r="H171" s="13" t="s">
        <v>21</v>
      </c>
    </row>
    <row r="172" spans="1:8" ht="18.75" customHeight="1">
      <c r="A172" s="11" t="s">
        <v>17</v>
      </c>
      <c r="B172" s="11" t="s">
        <v>1</v>
      </c>
      <c r="C172" s="12" t="s">
        <v>18</v>
      </c>
      <c r="D172" s="11">
        <v>1</v>
      </c>
      <c r="E172" s="11">
        <v>1</v>
      </c>
      <c r="F172" s="13" t="s">
        <v>356</v>
      </c>
      <c r="G172" s="13" t="s">
        <v>357</v>
      </c>
      <c r="H172" s="13" t="s">
        <v>26</v>
      </c>
    </row>
    <row r="173" spans="1:8" ht="18.75" customHeight="1">
      <c r="A173" s="11" t="s">
        <v>17</v>
      </c>
      <c r="B173" s="11" t="s">
        <v>1</v>
      </c>
      <c r="C173" s="12" t="s">
        <v>18</v>
      </c>
      <c r="D173" s="11">
        <v>1</v>
      </c>
      <c r="E173" s="11">
        <v>1</v>
      </c>
      <c r="F173" s="13" t="s">
        <v>358</v>
      </c>
      <c r="G173" s="13" t="s">
        <v>359</v>
      </c>
      <c r="H173" s="13" t="s">
        <v>26</v>
      </c>
    </row>
    <row r="174" spans="1:8" ht="18.75" customHeight="1">
      <c r="A174" s="11" t="s">
        <v>17</v>
      </c>
      <c r="B174" s="11" t="s">
        <v>1</v>
      </c>
      <c r="C174" s="12" t="s">
        <v>18</v>
      </c>
      <c r="D174" s="11">
        <v>1</v>
      </c>
      <c r="E174" s="11">
        <v>1</v>
      </c>
      <c r="F174" s="13" t="s">
        <v>360</v>
      </c>
      <c r="G174" s="13" t="s">
        <v>361</v>
      </c>
      <c r="H174" s="13" t="s">
        <v>29</v>
      </c>
    </row>
    <row r="175" spans="1:8" ht="18.75" customHeight="1">
      <c r="A175" s="11" t="s">
        <v>17</v>
      </c>
      <c r="B175" s="11" t="s">
        <v>1</v>
      </c>
      <c r="C175" s="12" t="s">
        <v>18</v>
      </c>
      <c r="D175" s="11">
        <v>1</v>
      </c>
      <c r="E175" s="11">
        <v>1</v>
      </c>
      <c r="F175" s="13" t="s">
        <v>362</v>
      </c>
      <c r="G175" s="13" t="s">
        <v>363</v>
      </c>
      <c r="H175" s="13" t="s">
        <v>26</v>
      </c>
    </row>
    <row r="176" spans="1:8" ht="18.75" customHeight="1">
      <c r="A176" s="11" t="s">
        <v>17</v>
      </c>
      <c r="B176" s="11" t="s">
        <v>1</v>
      </c>
      <c r="C176" s="12" t="s">
        <v>18</v>
      </c>
      <c r="D176" s="11">
        <v>1</v>
      </c>
      <c r="E176" s="11">
        <v>1</v>
      </c>
      <c r="F176" s="13" t="s">
        <v>364</v>
      </c>
      <c r="G176" s="13" t="s">
        <v>365</v>
      </c>
      <c r="H176" s="13" t="s">
        <v>36</v>
      </c>
    </row>
    <row r="177" spans="1:8" ht="18.75" customHeight="1">
      <c r="A177" s="11" t="s">
        <v>17</v>
      </c>
      <c r="B177" s="11" t="s">
        <v>1</v>
      </c>
      <c r="C177" s="12" t="s">
        <v>18</v>
      </c>
      <c r="D177" s="11">
        <v>1</v>
      </c>
      <c r="E177" s="11">
        <v>1</v>
      </c>
      <c r="F177" s="13" t="s">
        <v>366</v>
      </c>
      <c r="G177" s="13" t="s">
        <v>367</v>
      </c>
      <c r="H177" s="13" t="s">
        <v>29</v>
      </c>
    </row>
    <row r="178" spans="1:8" ht="18.75" customHeight="1">
      <c r="A178" s="11" t="s">
        <v>17</v>
      </c>
      <c r="B178" s="11" t="s">
        <v>1</v>
      </c>
      <c r="C178" s="12" t="s">
        <v>18</v>
      </c>
      <c r="D178" s="11">
        <v>1</v>
      </c>
      <c r="E178" s="11">
        <v>1</v>
      </c>
      <c r="F178" s="13" t="s">
        <v>368</v>
      </c>
      <c r="G178" s="13" t="s">
        <v>369</v>
      </c>
      <c r="H178" s="13" t="s">
        <v>21</v>
      </c>
    </row>
    <row r="179" spans="1:8" ht="18.75" customHeight="1">
      <c r="A179" s="11" t="s">
        <v>17</v>
      </c>
      <c r="B179" s="11" t="s">
        <v>1</v>
      </c>
      <c r="C179" s="12" t="s">
        <v>18</v>
      </c>
      <c r="D179" s="11">
        <v>1</v>
      </c>
      <c r="E179" s="11">
        <v>1</v>
      </c>
      <c r="F179" s="13" t="s">
        <v>370</v>
      </c>
      <c r="G179" s="13" t="s">
        <v>371</v>
      </c>
      <c r="H179" s="13" t="s">
        <v>21</v>
      </c>
    </row>
    <row r="180" spans="1:8" ht="18.75" customHeight="1">
      <c r="A180" s="11" t="s">
        <v>17</v>
      </c>
      <c r="B180" s="11" t="s">
        <v>1</v>
      </c>
      <c r="C180" s="12" t="s">
        <v>18</v>
      </c>
      <c r="D180" s="11">
        <v>1</v>
      </c>
      <c r="E180" s="11">
        <v>1</v>
      </c>
      <c r="F180" s="13" t="s">
        <v>372</v>
      </c>
      <c r="G180" s="13" t="s">
        <v>373</v>
      </c>
      <c r="H180" s="13" t="s">
        <v>26</v>
      </c>
    </row>
    <row r="181" spans="1:8" ht="18.75" customHeight="1">
      <c r="A181" s="11" t="s">
        <v>17</v>
      </c>
      <c r="B181" s="11" t="s">
        <v>1</v>
      </c>
      <c r="C181" s="12" t="s">
        <v>18</v>
      </c>
      <c r="D181" s="11">
        <v>1</v>
      </c>
      <c r="E181" s="11">
        <v>1</v>
      </c>
      <c r="F181" s="13" t="s">
        <v>374</v>
      </c>
      <c r="G181" s="13" t="s">
        <v>375</v>
      </c>
      <c r="H181" s="13" t="s">
        <v>21</v>
      </c>
    </row>
    <row r="182" spans="1:8" ht="18.75" customHeight="1">
      <c r="A182" s="11" t="s">
        <v>17</v>
      </c>
      <c r="B182" s="11" t="s">
        <v>1</v>
      </c>
      <c r="C182" s="12" t="s">
        <v>18</v>
      </c>
      <c r="D182" s="11">
        <v>1</v>
      </c>
      <c r="E182" s="11">
        <v>1</v>
      </c>
      <c r="F182" s="13" t="s">
        <v>376</v>
      </c>
      <c r="G182" s="13" t="s">
        <v>377</v>
      </c>
      <c r="H182" s="13" t="s">
        <v>29</v>
      </c>
    </row>
    <row r="183" spans="1:8" ht="18.75" customHeight="1">
      <c r="A183" s="11" t="s">
        <v>17</v>
      </c>
      <c r="B183" s="11" t="s">
        <v>1</v>
      </c>
      <c r="C183" s="12" t="s">
        <v>18</v>
      </c>
      <c r="D183" s="11">
        <v>1</v>
      </c>
      <c r="E183" s="11">
        <v>1</v>
      </c>
      <c r="F183" s="13" t="s">
        <v>378</v>
      </c>
      <c r="G183" s="13" t="s">
        <v>379</v>
      </c>
      <c r="H183" s="13" t="s">
        <v>36</v>
      </c>
    </row>
    <row r="184" spans="1:8" ht="18.75" customHeight="1">
      <c r="A184" s="11" t="s">
        <v>17</v>
      </c>
      <c r="B184" s="11" t="s">
        <v>1</v>
      </c>
      <c r="C184" s="12" t="s">
        <v>18</v>
      </c>
      <c r="D184" s="11">
        <v>1</v>
      </c>
      <c r="E184" s="11">
        <v>1</v>
      </c>
      <c r="F184" s="13" t="s">
        <v>380</v>
      </c>
      <c r="G184" s="13" t="s">
        <v>381</v>
      </c>
      <c r="H184" s="13" t="s">
        <v>21</v>
      </c>
    </row>
    <row r="185" spans="1:8" ht="18.75" customHeight="1">
      <c r="A185" s="11" t="s">
        <v>17</v>
      </c>
      <c r="B185" s="11" t="s">
        <v>1</v>
      </c>
      <c r="C185" s="12" t="s">
        <v>18</v>
      </c>
      <c r="D185" s="11">
        <v>1</v>
      </c>
      <c r="E185" s="11">
        <v>1</v>
      </c>
      <c r="F185" s="13" t="s">
        <v>382</v>
      </c>
      <c r="G185" s="13" t="s">
        <v>383</v>
      </c>
      <c r="H185" s="13" t="s">
        <v>21</v>
      </c>
    </row>
    <row r="186" spans="1:8" ht="18.75" customHeight="1">
      <c r="A186" s="11" t="s">
        <v>17</v>
      </c>
      <c r="B186" s="11" t="s">
        <v>1</v>
      </c>
      <c r="C186" s="12" t="s">
        <v>18</v>
      </c>
      <c r="D186" s="11">
        <v>1</v>
      </c>
      <c r="E186" s="11">
        <v>1</v>
      </c>
      <c r="F186" s="13" t="s">
        <v>384</v>
      </c>
      <c r="G186" s="13" t="s">
        <v>385</v>
      </c>
      <c r="H186" s="13" t="s">
        <v>21</v>
      </c>
    </row>
    <row r="187" spans="1:8" ht="18.75" customHeight="1">
      <c r="A187" s="11" t="s">
        <v>17</v>
      </c>
      <c r="B187" s="11" t="s">
        <v>1</v>
      </c>
      <c r="C187" s="12" t="s">
        <v>18</v>
      </c>
      <c r="D187" s="11">
        <v>1</v>
      </c>
      <c r="E187" s="11">
        <v>1</v>
      </c>
      <c r="F187" s="13" t="s">
        <v>386</v>
      </c>
      <c r="G187" s="13" t="s">
        <v>383</v>
      </c>
      <c r="H187" s="13" t="s">
        <v>21</v>
      </c>
    </row>
    <row r="188" spans="1:8" ht="18.75" customHeight="1">
      <c r="A188" s="11" t="s">
        <v>17</v>
      </c>
      <c r="B188" s="11" t="s">
        <v>1</v>
      </c>
      <c r="C188" s="12" t="s">
        <v>18</v>
      </c>
      <c r="D188" s="11">
        <v>1</v>
      </c>
      <c r="E188" s="11">
        <v>1</v>
      </c>
      <c r="F188" s="13" t="s">
        <v>387</v>
      </c>
      <c r="G188" s="13" t="s">
        <v>388</v>
      </c>
      <c r="H188" s="13" t="s">
        <v>21</v>
      </c>
    </row>
    <row r="189" spans="1:8" ht="18.75" customHeight="1">
      <c r="A189" s="11" t="s">
        <v>17</v>
      </c>
      <c r="B189" s="11" t="s">
        <v>1</v>
      </c>
      <c r="C189" s="12" t="s">
        <v>18</v>
      </c>
      <c r="D189" s="11">
        <v>1</v>
      </c>
      <c r="E189" s="11">
        <v>1</v>
      </c>
      <c r="F189" s="13" t="s">
        <v>389</v>
      </c>
      <c r="G189" s="13" t="s">
        <v>390</v>
      </c>
      <c r="H189" s="13" t="s">
        <v>36</v>
      </c>
    </row>
    <row r="190" spans="1:8" ht="18.75" customHeight="1">
      <c r="A190" s="11" t="s">
        <v>17</v>
      </c>
      <c r="B190" s="11" t="s">
        <v>1</v>
      </c>
      <c r="C190" s="12" t="s">
        <v>18</v>
      </c>
      <c r="D190" s="11">
        <v>1</v>
      </c>
      <c r="E190" s="11">
        <v>1</v>
      </c>
      <c r="F190" s="13" t="s">
        <v>391</v>
      </c>
      <c r="G190" s="13" t="s">
        <v>392</v>
      </c>
      <c r="H190" s="13" t="s">
        <v>29</v>
      </c>
    </row>
    <row r="191" spans="1:8" ht="18.75" customHeight="1">
      <c r="A191" s="11" t="s">
        <v>17</v>
      </c>
      <c r="B191" s="11" t="s">
        <v>1</v>
      </c>
      <c r="C191" s="12" t="s">
        <v>18</v>
      </c>
      <c r="D191" s="11">
        <v>1</v>
      </c>
      <c r="E191" s="11">
        <v>1</v>
      </c>
      <c r="F191" s="13" t="s">
        <v>393</v>
      </c>
      <c r="G191" s="13" t="s">
        <v>394</v>
      </c>
      <c r="H191" s="13" t="s">
        <v>29</v>
      </c>
    </row>
    <row r="192" spans="1:8" ht="18.75" customHeight="1">
      <c r="A192" s="11" t="s">
        <v>17</v>
      </c>
      <c r="B192" s="11" t="s">
        <v>1</v>
      </c>
      <c r="C192" s="12" t="s">
        <v>18</v>
      </c>
      <c r="D192" s="11">
        <v>1</v>
      </c>
      <c r="E192" s="11">
        <v>1</v>
      </c>
      <c r="F192" s="13" t="s">
        <v>395</v>
      </c>
      <c r="G192" s="13" t="s">
        <v>396</v>
      </c>
      <c r="H192" s="13" t="s">
        <v>36</v>
      </c>
    </row>
    <row r="193" spans="1:8" ht="18.75" customHeight="1">
      <c r="A193" s="11" t="s">
        <v>17</v>
      </c>
      <c r="B193" s="11" t="s">
        <v>1</v>
      </c>
      <c r="C193" s="12" t="s">
        <v>18</v>
      </c>
      <c r="D193" s="11">
        <v>1</v>
      </c>
      <c r="E193" s="11">
        <v>1</v>
      </c>
      <c r="F193" s="13" t="s">
        <v>397</v>
      </c>
      <c r="G193" s="13" t="s">
        <v>398</v>
      </c>
      <c r="H193" s="13" t="s">
        <v>21</v>
      </c>
    </row>
    <row r="194" spans="1:8" ht="18.75" customHeight="1">
      <c r="A194" s="11" t="s">
        <v>17</v>
      </c>
      <c r="B194" s="11" t="s">
        <v>1</v>
      </c>
      <c r="C194" s="12" t="s">
        <v>18</v>
      </c>
      <c r="D194" s="11">
        <v>1</v>
      </c>
      <c r="E194" s="11">
        <v>1</v>
      </c>
      <c r="F194" s="13" t="s">
        <v>399</v>
      </c>
      <c r="G194" s="13" t="s">
        <v>400</v>
      </c>
      <c r="H194" s="13" t="s">
        <v>26</v>
      </c>
    </row>
    <row r="195" spans="1:8" ht="18.75" customHeight="1">
      <c r="A195" s="11" t="s">
        <v>17</v>
      </c>
      <c r="B195" s="11" t="s">
        <v>1</v>
      </c>
      <c r="C195" s="12" t="s">
        <v>18</v>
      </c>
      <c r="D195" s="11">
        <v>1</v>
      </c>
      <c r="E195" s="11">
        <v>1</v>
      </c>
      <c r="F195" s="13" t="s">
        <v>401</v>
      </c>
      <c r="G195" s="13" t="s">
        <v>402</v>
      </c>
      <c r="H195" s="13" t="s">
        <v>29</v>
      </c>
    </row>
    <row r="196" spans="1:8" ht="18.75" customHeight="1">
      <c r="A196" s="11" t="s">
        <v>17</v>
      </c>
      <c r="B196" s="11" t="s">
        <v>1</v>
      </c>
      <c r="C196" s="12" t="s">
        <v>18</v>
      </c>
      <c r="D196" s="11">
        <v>1</v>
      </c>
      <c r="E196" s="11">
        <v>1</v>
      </c>
      <c r="F196" s="13" t="s">
        <v>403</v>
      </c>
      <c r="G196" s="13" t="s">
        <v>404</v>
      </c>
      <c r="H196" s="13" t="s">
        <v>36</v>
      </c>
    </row>
    <row r="197" spans="1:8" ht="18.75" customHeight="1">
      <c r="A197" s="11" t="s">
        <v>17</v>
      </c>
      <c r="B197" s="11" t="s">
        <v>1</v>
      </c>
      <c r="C197" s="12" t="s">
        <v>18</v>
      </c>
      <c r="D197" s="11">
        <v>1</v>
      </c>
      <c r="E197" s="11">
        <v>1</v>
      </c>
      <c r="F197" s="13" t="s">
        <v>405</v>
      </c>
      <c r="G197" s="13" t="s">
        <v>406</v>
      </c>
      <c r="H197" s="13" t="s">
        <v>21</v>
      </c>
    </row>
    <row r="198" spans="1:8" ht="18.75" customHeight="1">
      <c r="A198" s="11" t="s">
        <v>17</v>
      </c>
      <c r="B198" s="11" t="s">
        <v>1</v>
      </c>
      <c r="C198" s="12" t="s">
        <v>18</v>
      </c>
      <c r="D198" s="11">
        <v>1</v>
      </c>
      <c r="E198" s="11">
        <v>1</v>
      </c>
      <c r="F198" s="13" t="s">
        <v>407</v>
      </c>
      <c r="G198" s="13" t="s">
        <v>408</v>
      </c>
      <c r="H198" s="13" t="s">
        <v>29</v>
      </c>
    </row>
    <row r="199" spans="1:8" ht="18.75" customHeight="1">
      <c r="A199" s="11" t="s">
        <v>17</v>
      </c>
      <c r="B199" s="11" t="s">
        <v>1</v>
      </c>
      <c r="C199" s="12" t="s">
        <v>18</v>
      </c>
      <c r="D199" s="11">
        <v>1</v>
      </c>
      <c r="E199" s="11">
        <v>1</v>
      </c>
      <c r="F199" s="13" t="s">
        <v>409</v>
      </c>
      <c r="G199" s="13" t="s">
        <v>410</v>
      </c>
      <c r="H199" s="13" t="s">
        <v>36</v>
      </c>
    </row>
    <row r="200" spans="1:8" ht="18.75" customHeight="1">
      <c r="A200" s="11" t="s">
        <v>17</v>
      </c>
      <c r="B200" s="11" t="s">
        <v>1</v>
      </c>
      <c r="C200" s="12" t="s">
        <v>18</v>
      </c>
      <c r="D200" s="11">
        <v>1</v>
      </c>
      <c r="E200" s="11">
        <v>1</v>
      </c>
      <c r="F200" s="13" t="s">
        <v>411</v>
      </c>
      <c r="G200" s="13" t="s">
        <v>412</v>
      </c>
      <c r="H200" s="13" t="s">
        <v>29</v>
      </c>
    </row>
    <row r="201" spans="1:8" ht="18.75" customHeight="1">
      <c r="A201" s="11" t="s">
        <v>17</v>
      </c>
      <c r="B201" s="11" t="s">
        <v>1</v>
      </c>
      <c r="C201" s="12" t="s">
        <v>18</v>
      </c>
      <c r="D201" s="11">
        <v>1</v>
      </c>
      <c r="E201" s="11">
        <v>1</v>
      </c>
      <c r="F201" s="13" t="s">
        <v>413</v>
      </c>
      <c r="G201" s="13" t="s">
        <v>414</v>
      </c>
      <c r="H201" s="13" t="s">
        <v>36</v>
      </c>
    </row>
    <row r="202" spans="1:8" ht="18.75" customHeight="1">
      <c r="A202" s="11" t="s">
        <v>17</v>
      </c>
      <c r="B202" s="11" t="s">
        <v>1</v>
      </c>
      <c r="C202" s="12" t="s">
        <v>18</v>
      </c>
      <c r="D202" s="11">
        <v>1</v>
      </c>
      <c r="E202" s="11">
        <v>1</v>
      </c>
      <c r="F202" s="13" t="s">
        <v>415</v>
      </c>
      <c r="G202" s="13" t="s">
        <v>414</v>
      </c>
      <c r="H202" s="13" t="s">
        <v>21</v>
      </c>
    </row>
    <row r="203" spans="1:8" ht="18.75" customHeight="1">
      <c r="A203" s="11" t="s">
        <v>17</v>
      </c>
      <c r="B203" s="11" t="s">
        <v>1</v>
      </c>
      <c r="C203" s="12" t="s">
        <v>18</v>
      </c>
      <c r="D203" s="11">
        <v>1</v>
      </c>
      <c r="E203" s="11">
        <v>1</v>
      </c>
      <c r="F203" s="13" t="s">
        <v>416</v>
      </c>
      <c r="G203" s="13" t="s">
        <v>417</v>
      </c>
      <c r="H203" s="13" t="s">
        <v>21</v>
      </c>
    </row>
    <row r="204" spans="1:8" ht="18.75" customHeight="1">
      <c r="A204" s="11" t="s">
        <v>17</v>
      </c>
      <c r="B204" s="11" t="s">
        <v>1</v>
      </c>
      <c r="C204" s="12" t="s">
        <v>18</v>
      </c>
      <c r="D204" s="11">
        <v>1</v>
      </c>
      <c r="E204" s="11">
        <v>1</v>
      </c>
      <c r="F204" s="13" t="s">
        <v>418</v>
      </c>
      <c r="G204" s="13" t="s">
        <v>419</v>
      </c>
      <c r="H204" s="13" t="s">
        <v>26</v>
      </c>
    </row>
    <row r="205" spans="1:8" ht="18.75" customHeight="1">
      <c r="A205" s="11" t="s">
        <v>17</v>
      </c>
      <c r="B205" s="11" t="s">
        <v>1</v>
      </c>
      <c r="C205" s="12" t="s">
        <v>18</v>
      </c>
      <c r="D205" s="11">
        <v>1</v>
      </c>
      <c r="E205" s="11">
        <v>1</v>
      </c>
      <c r="F205" s="13" t="s">
        <v>420</v>
      </c>
      <c r="G205" s="13" t="s">
        <v>421</v>
      </c>
      <c r="H205" s="13" t="s">
        <v>29</v>
      </c>
    </row>
    <row r="206" spans="1:8" ht="18.75" customHeight="1">
      <c r="A206" s="11" t="s">
        <v>17</v>
      </c>
      <c r="B206" s="11" t="s">
        <v>1</v>
      </c>
      <c r="C206" s="12" t="s">
        <v>18</v>
      </c>
      <c r="D206" s="11">
        <v>1</v>
      </c>
      <c r="E206" s="11">
        <v>1</v>
      </c>
      <c r="F206" s="13" t="s">
        <v>422</v>
      </c>
      <c r="G206" s="13" t="s">
        <v>423</v>
      </c>
      <c r="H206" s="13" t="s">
        <v>36</v>
      </c>
    </row>
    <row r="207" spans="1:8" ht="18.75" customHeight="1">
      <c r="A207" s="11" t="s">
        <v>17</v>
      </c>
      <c r="B207" s="11" t="s">
        <v>1</v>
      </c>
      <c r="C207" s="12" t="s">
        <v>18</v>
      </c>
      <c r="D207" s="11">
        <v>1</v>
      </c>
      <c r="E207" s="11">
        <v>1</v>
      </c>
      <c r="F207" s="13" t="s">
        <v>424</v>
      </c>
      <c r="G207" s="13" t="s">
        <v>425</v>
      </c>
      <c r="H207" s="13" t="s">
        <v>36</v>
      </c>
    </row>
    <row r="208" spans="1:8" ht="18.75" customHeight="1">
      <c r="A208" s="11" t="s">
        <v>17</v>
      </c>
      <c r="B208" s="11" t="s">
        <v>1</v>
      </c>
      <c r="C208" s="12" t="s">
        <v>18</v>
      </c>
      <c r="D208" s="11">
        <v>1</v>
      </c>
      <c r="E208" s="11">
        <v>1</v>
      </c>
      <c r="F208" s="13" t="s">
        <v>426</v>
      </c>
      <c r="G208" s="13" t="s">
        <v>427</v>
      </c>
      <c r="H208" s="13" t="s">
        <v>36</v>
      </c>
    </row>
    <row r="209" spans="1:8" ht="18.75" customHeight="1">
      <c r="A209" s="11" t="s">
        <v>17</v>
      </c>
      <c r="B209" s="11" t="s">
        <v>1</v>
      </c>
      <c r="C209" s="12" t="s">
        <v>18</v>
      </c>
      <c r="D209" s="11">
        <v>1</v>
      </c>
      <c r="E209" s="11">
        <v>1</v>
      </c>
      <c r="F209" s="13" t="s">
        <v>428</v>
      </c>
      <c r="G209" s="13" t="s">
        <v>429</v>
      </c>
      <c r="H209" s="13" t="s">
        <v>26</v>
      </c>
    </row>
    <row r="210" spans="1:8" ht="18.75" customHeight="1">
      <c r="A210" s="11" t="s">
        <v>17</v>
      </c>
      <c r="B210" s="11" t="s">
        <v>1</v>
      </c>
      <c r="C210" s="12" t="s">
        <v>18</v>
      </c>
      <c r="D210" s="11">
        <v>1</v>
      </c>
      <c r="E210" s="11">
        <v>1</v>
      </c>
      <c r="F210" s="13" t="s">
        <v>430</v>
      </c>
      <c r="G210" s="13" t="s">
        <v>431</v>
      </c>
      <c r="H210" s="13" t="s">
        <v>26</v>
      </c>
    </row>
    <row r="211" spans="1:8" ht="18.75" customHeight="1">
      <c r="A211" s="11" t="s">
        <v>17</v>
      </c>
      <c r="B211" s="11" t="s">
        <v>1</v>
      </c>
      <c r="C211" s="12" t="s">
        <v>18</v>
      </c>
      <c r="D211" s="11">
        <v>1</v>
      </c>
      <c r="E211" s="11">
        <v>1</v>
      </c>
      <c r="F211" s="13" t="s">
        <v>432</v>
      </c>
      <c r="G211" s="13" t="s">
        <v>429</v>
      </c>
      <c r="H211" s="13" t="s">
        <v>26</v>
      </c>
    </row>
    <row r="212" spans="1:8" ht="18.75" customHeight="1">
      <c r="A212" s="11" t="s">
        <v>17</v>
      </c>
      <c r="B212" s="11" t="s">
        <v>1</v>
      </c>
      <c r="C212" s="12" t="s">
        <v>18</v>
      </c>
      <c r="D212" s="11">
        <v>1</v>
      </c>
      <c r="E212" s="11">
        <v>1</v>
      </c>
      <c r="F212" s="13" t="s">
        <v>433</v>
      </c>
      <c r="G212" s="13" t="s">
        <v>434</v>
      </c>
      <c r="H212" s="13" t="s">
        <v>26</v>
      </c>
    </row>
    <row r="213" spans="1:8" ht="18.75" customHeight="1">
      <c r="A213" s="11" t="s">
        <v>17</v>
      </c>
      <c r="B213" s="11" t="s">
        <v>1</v>
      </c>
      <c r="C213" s="12" t="s">
        <v>18</v>
      </c>
      <c r="D213" s="11">
        <v>1</v>
      </c>
      <c r="E213" s="11">
        <v>1</v>
      </c>
      <c r="F213" s="13" t="s">
        <v>435</v>
      </c>
      <c r="G213" s="13" t="s">
        <v>436</v>
      </c>
      <c r="H213" s="13" t="s">
        <v>21</v>
      </c>
    </row>
    <row r="214" spans="1:8" ht="18.75" customHeight="1">
      <c r="A214" s="11" t="s">
        <v>17</v>
      </c>
      <c r="B214" s="11" t="s">
        <v>1</v>
      </c>
      <c r="C214" s="12" t="s">
        <v>18</v>
      </c>
      <c r="D214" s="11">
        <v>1</v>
      </c>
      <c r="E214" s="11">
        <v>1</v>
      </c>
      <c r="F214" s="13" t="s">
        <v>437</v>
      </c>
      <c r="G214" s="13" t="s">
        <v>438</v>
      </c>
      <c r="H214" s="13" t="s">
        <v>29</v>
      </c>
    </row>
    <row r="215" spans="1:8" ht="18.75" customHeight="1">
      <c r="A215" s="11" t="s">
        <v>17</v>
      </c>
      <c r="B215" s="11" t="s">
        <v>1</v>
      </c>
      <c r="C215" s="12" t="s">
        <v>18</v>
      </c>
      <c r="D215" s="11">
        <v>1</v>
      </c>
      <c r="E215" s="11">
        <v>1</v>
      </c>
      <c r="F215" s="13" t="s">
        <v>439</v>
      </c>
      <c r="G215" s="13" t="s">
        <v>440</v>
      </c>
      <c r="H215" s="13" t="s">
        <v>21</v>
      </c>
    </row>
    <row r="216" spans="1:8" ht="18.75" customHeight="1">
      <c r="A216" s="11" t="s">
        <v>17</v>
      </c>
      <c r="B216" s="11" t="s">
        <v>1</v>
      </c>
      <c r="C216" s="12" t="s">
        <v>18</v>
      </c>
      <c r="D216" s="11">
        <v>1</v>
      </c>
      <c r="E216" s="11">
        <v>1</v>
      </c>
      <c r="F216" s="13" t="s">
        <v>441</v>
      </c>
      <c r="G216" s="13" t="s">
        <v>442</v>
      </c>
      <c r="H216" s="13" t="s">
        <v>21</v>
      </c>
    </row>
    <row r="217" spans="1:8" ht="18.75" customHeight="1">
      <c r="A217" s="11" t="s">
        <v>17</v>
      </c>
      <c r="B217" s="11" t="s">
        <v>1</v>
      </c>
      <c r="C217" s="12" t="s">
        <v>18</v>
      </c>
      <c r="D217" s="11">
        <v>1</v>
      </c>
      <c r="E217" s="11">
        <v>1</v>
      </c>
      <c r="F217" s="13" t="s">
        <v>443</v>
      </c>
      <c r="G217" s="13" t="s">
        <v>444</v>
      </c>
      <c r="H217" s="13" t="s">
        <v>29</v>
      </c>
    </row>
    <row r="218" spans="1:8" ht="18.75" customHeight="1">
      <c r="A218" s="11" t="s">
        <v>17</v>
      </c>
      <c r="B218" s="11" t="s">
        <v>1</v>
      </c>
      <c r="C218" s="12" t="s">
        <v>18</v>
      </c>
      <c r="D218" s="11">
        <v>1</v>
      </c>
      <c r="E218" s="11">
        <v>1</v>
      </c>
      <c r="F218" s="13" t="s">
        <v>445</v>
      </c>
      <c r="G218" s="13" t="s">
        <v>446</v>
      </c>
      <c r="H218" s="13" t="s">
        <v>29</v>
      </c>
    </row>
    <row r="219" spans="1:8" ht="18.75" customHeight="1">
      <c r="A219" s="11" t="s">
        <v>17</v>
      </c>
      <c r="B219" s="11" t="s">
        <v>1</v>
      </c>
      <c r="C219" s="12" t="s">
        <v>18</v>
      </c>
      <c r="D219" s="11">
        <v>1</v>
      </c>
      <c r="E219" s="11">
        <v>1</v>
      </c>
      <c r="F219" s="13" t="s">
        <v>447</v>
      </c>
      <c r="G219" s="13" t="s">
        <v>448</v>
      </c>
      <c r="H219" s="13" t="s">
        <v>29</v>
      </c>
    </row>
    <row r="220" spans="1:8" ht="18.75" customHeight="1">
      <c r="A220" s="11" t="s">
        <v>17</v>
      </c>
      <c r="B220" s="11" t="s">
        <v>1</v>
      </c>
      <c r="C220" s="12" t="s">
        <v>18</v>
      </c>
      <c r="D220" s="11">
        <v>1</v>
      </c>
      <c r="E220" s="11">
        <v>1</v>
      </c>
      <c r="F220" s="13" t="s">
        <v>449</v>
      </c>
      <c r="G220" s="13" t="s">
        <v>450</v>
      </c>
      <c r="H220" s="13" t="s">
        <v>36</v>
      </c>
    </row>
    <row r="221" spans="1:8" ht="18.75" customHeight="1">
      <c r="A221" s="11" t="s">
        <v>17</v>
      </c>
      <c r="B221" s="11" t="s">
        <v>1</v>
      </c>
      <c r="C221" s="12" t="s">
        <v>18</v>
      </c>
      <c r="D221" s="11">
        <v>1</v>
      </c>
      <c r="E221" s="11">
        <v>1</v>
      </c>
      <c r="F221" s="13" t="s">
        <v>451</v>
      </c>
      <c r="G221" s="14" t="s">
        <v>452</v>
      </c>
      <c r="H221" s="13" t="s">
        <v>21</v>
      </c>
    </row>
    <row r="222" spans="1:8" ht="18.75" customHeight="1">
      <c r="A222" s="11" t="s">
        <v>17</v>
      </c>
      <c r="B222" s="11" t="s">
        <v>1</v>
      </c>
      <c r="C222" s="12" t="s">
        <v>18</v>
      </c>
      <c r="D222" s="11">
        <v>1</v>
      </c>
      <c r="E222" s="11">
        <v>1</v>
      </c>
      <c r="F222" s="13" t="s">
        <v>453</v>
      </c>
      <c r="G222" s="14" t="s">
        <v>454</v>
      </c>
      <c r="H222" s="13" t="s">
        <v>36</v>
      </c>
    </row>
    <row r="223" spans="1:8" ht="18.75" customHeight="1">
      <c r="A223" s="11" t="s">
        <v>17</v>
      </c>
      <c r="B223" s="11" t="s">
        <v>1</v>
      </c>
      <c r="C223" s="12" t="s">
        <v>18</v>
      </c>
      <c r="D223" s="11">
        <v>1</v>
      </c>
      <c r="E223" s="11">
        <v>1</v>
      </c>
      <c r="F223" s="13" t="s">
        <v>455</v>
      </c>
      <c r="G223" s="14" t="s">
        <v>456</v>
      </c>
      <c r="H223" s="13" t="s">
        <v>29</v>
      </c>
    </row>
    <row r="224" spans="1:8" ht="18.75" customHeight="1">
      <c r="A224" s="11" t="s">
        <v>17</v>
      </c>
      <c r="B224" s="11" t="s">
        <v>1</v>
      </c>
      <c r="C224" s="12" t="s">
        <v>18</v>
      </c>
      <c r="D224" s="11">
        <v>1</v>
      </c>
      <c r="E224" s="11">
        <v>1</v>
      </c>
      <c r="F224" s="13" t="s">
        <v>457</v>
      </c>
      <c r="G224" s="14" t="s">
        <v>458</v>
      </c>
      <c r="H224" s="13" t="s">
        <v>21</v>
      </c>
    </row>
    <row r="225" spans="1:8" ht="18.75" customHeight="1">
      <c r="A225" s="11" t="s">
        <v>17</v>
      </c>
      <c r="B225" s="11" t="s">
        <v>1</v>
      </c>
      <c r="C225" s="12" t="s">
        <v>18</v>
      </c>
      <c r="D225" s="11">
        <v>1</v>
      </c>
      <c r="E225" s="11">
        <v>1</v>
      </c>
      <c r="F225" s="13" t="s">
        <v>459</v>
      </c>
      <c r="G225" s="14" t="s">
        <v>460</v>
      </c>
      <c r="H225" s="13" t="s">
        <v>36</v>
      </c>
    </row>
    <row r="226" spans="1:8" ht="18.75" customHeight="1">
      <c r="A226" s="11" t="s">
        <v>17</v>
      </c>
      <c r="B226" s="11" t="s">
        <v>1</v>
      </c>
      <c r="C226" s="12" t="s">
        <v>18</v>
      </c>
      <c r="D226" s="11">
        <v>1</v>
      </c>
      <c r="E226" s="11">
        <v>1</v>
      </c>
      <c r="F226" s="13" t="s">
        <v>461</v>
      </c>
      <c r="G226" s="14" t="s">
        <v>462</v>
      </c>
      <c r="H226" s="13" t="s">
        <v>26</v>
      </c>
    </row>
    <row r="227" spans="1:8" ht="18.75" customHeight="1">
      <c r="A227" s="11" t="s">
        <v>17</v>
      </c>
      <c r="B227" s="11" t="s">
        <v>1</v>
      </c>
      <c r="C227" s="12" t="s">
        <v>18</v>
      </c>
      <c r="D227" s="11">
        <v>1</v>
      </c>
      <c r="E227" s="11">
        <v>1</v>
      </c>
      <c r="F227" s="13" t="s">
        <v>463</v>
      </c>
      <c r="G227" s="14" t="s">
        <v>464</v>
      </c>
      <c r="H227" s="13" t="s">
        <v>21</v>
      </c>
    </row>
    <row r="228" spans="1:8" ht="18.75" customHeight="1">
      <c r="A228" s="11" t="s">
        <v>17</v>
      </c>
      <c r="B228" s="11" t="s">
        <v>1</v>
      </c>
      <c r="C228" s="12" t="s">
        <v>18</v>
      </c>
      <c r="D228" s="11">
        <v>1</v>
      </c>
      <c r="E228" s="11">
        <v>1</v>
      </c>
      <c r="F228" s="13" t="s">
        <v>465</v>
      </c>
      <c r="G228" s="14" t="s">
        <v>466</v>
      </c>
      <c r="H228" s="13" t="s">
        <v>26</v>
      </c>
    </row>
    <row r="229" spans="1:8" ht="18.75" customHeight="1">
      <c r="A229" s="11" t="s">
        <v>17</v>
      </c>
      <c r="B229" s="11" t="s">
        <v>1</v>
      </c>
      <c r="C229" s="12" t="s">
        <v>18</v>
      </c>
      <c r="D229" s="11">
        <v>1</v>
      </c>
      <c r="E229" s="11">
        <v>1</v>
      </c>
      <c r="F229" s="13" t="s">
        <v>467</v>
      </c>
      <c r="G229" s="14" t="s">
        <v>468</v>
      </c>
      <c r="H229" s="13" t="s">
        <v>36</v>
      </c>
    </row>
    <row r="230" spans="1:8" ht="18.75" customHeight="1">
      <c r="A230" s="11" t="s">
        <v>17</v>
      </c>
      <c r="B230" s="11" t="s">
        <v>1</v>
      </c>
      <c r="C230" s="12" t="s">
        <v>18</v>
      </c>
      <c r="D230" s="11">
        <v>1</v>
      </c>
      <c r="E230" s="11">
        <v>1</v>
      </c>
      <c r="F230" s="13" t="s">
        <v>469</v>
      </c>
      <c r="G230" s="14" t="s">
        <v>470</v>
      </c>
      <c r="H230" s="13" t="s">
        <v>21</v>
      </c>
    </row>
    <row r="231" spans="1:8" ht="18.75" customHeight="1">
      <c r="A231" s="11" t="s">
        <v>17</v>
      </c>
      <c r="B231" s="11" t="s">
        <v>1</v>
      </c>
      <c r="C231" s="12" t="s">
        <v>18</v>
      </c>
      <c r="D231" s="11">
        <v>1</v>
      </c>
      <c r="E231" s="11">
        <v>1</v>
      </c>
      <c r="F231" s="13" t="s">
        <v>471</v>
      </c>
      <c r="G231" s="14" t="s">
        <v>472</v>
      </c>
      <c r="H231" s="13" t="s">
        <v>29</v>
      </c>
    </row>
    <row r="232" spans="1:8" ht="18.75" customHeight="1">
      <c r="A232" s="11" t="s">
        <v>17</v>
      </c>
      <c r="B232" s="11" t="s">
        <v>1</v>
      </c>
      <c r="C232" s="12" t="s">
        <v>18</v>
      </c>
      <c r="D232" s="11">
        <v>1</v>
      </c>
      <c r="E232" s="11">
        <v>1</v>
      </c>
      <c r="F232" s="13" t="s">
        <v>473</v>
      </c>
      <c r="G232" s="14" t="s">
        <v>474</v>
      </c>
      <c r="H232" s="13" t="s">
        <v>29</v>
      </c>
    </row>
    <row r="233" spans="1:8" ht="18.75" customHeight="1">
      <c r="A233" s="11" t="s">
        <v>17</v>
      </c>
      <c r="B233" s="11" t="s">
        <v>1</v>
      </c>
      <c r="C233" s="12" t="s">
        <v>18</v>
      </c>
      <c r="D233" s="11">
        <v>1</v>
      </c>
      <c r="E233" s="11">
        <v>1</v>
      </c>
      <c r="F233" s="13" t="s">
        <v>475</v>
      </c>
      <c r="G233" s="14" t="s">
        <v>476</v>
      </c>
      <c r="H233" s="13" t="s">
        <v>29</v>
      </c>
    </row>
    <row r="234" spans="1:8" ht="18.75" customHeight="1">
      <c r="A234" s="11" t="s">
        <v>17</v>
      </c>
      <c r="B234" s="11" t="s">
        <v>1</v>
      </c>
      <c r="C234" s="12" t="s">
        <v>18</v>
      </c>
      <c r="D234" s="11">
        <v>1</v>
      </c>
      <c r="E234" s="11">
        <v>1</v>
      </c>
      <c r="F234" s="13" t="s">
        <v>477</v>
      </c>
      <c r="G234" s="14" t="s">
        <v>478</v>
      </c>
      <c r="H234" s="13" t="s">
        <v>36</v>
      </c>
    </row>
    <row r="235" spans="1:8" ht="18.75" customHeight="1">
      <c r="A235" s="11" t="s">
        <v>17</v>
      </c>
      <c r="B235" s="11" t="s">
        <v>1</v>
      </c>
      <c r="C235" s="12" t="s">
        <v>18</v>
      </c>
      <c r="D235" s="11">
        <v>1</v>
      </c>
      <c r="E235" s="11">
        <v>1</v>
      </c>
      <c r="F235" s="13" t="s">
        <v>479</v>
      </c>
      <c r="G235" s="14" t="s">
        <v>480</v>
      </c>
      <c r="H235" s="13" t="s">
        <v>21</v>
      </c>
    </row>
    <row r="236" spans="1:8" ht="18.75" customHeight="1">
      <c r="A236" s="11" t="s">
        <v>17</v>
      </c>
      <c r="B236" s="11" t="s">
        <v>1</v>
      </c>
      <c r="C236" s="12" t="s">
        <v>18</v>
      </c>
      <c r="D236" s="11">
        <v>1</v>
      </c>
      <c r="E236" s="11">
        <v>1</v>
      </c>
      <c r="F236" s="13" t="s">
        <v>481</v>
      </c>
      <c r="G236" s="14" t="s">
        <v>482</v>
      </c>
      <c r="H236" s="13" t="s">
        <v>21</v>
      </c>
    </row>
    <row r="237" spans="1:8" ht="18.75" customHeight="1">
      <c r="A237" s="11" t="s">
        <v>17</v>
      </c>
      <c r="B237" s="11" t="s">
        <v>1</v>
      </c>
      <c r="C237" s="12" t="s">
        <v>18</v>
      </c>
      <c r="D237" s="11">
        <v>1</v>
      </c>
      <c r="E237" s="11">
        <v>1</v>
      </c>
      <c r="F237" s="13" t="s">
        <v>483</v>
      </c>
      <c r="G237" s="14" t="s">
        <v>484</v>
      </c>
      <c r="H237" s="13" t="s">
        <v>29</v>
      </c>
    </row>
    <row r="238" spans="1:8" ht="18.75" customHeight="1">
      <c r="A238" s="11" t="s">
        <v>17</v>
      </c>
      <c r="B238" s="11" t="s">
        <v>1</v>
      </c>
      <c r="C238" s="12" t="s">
        <v>18</v>
      </c>
      <c r="D238" s="11">
        <v>1</v>
      </c>
      <c r="E238" s="11">
        <v>1</v>
      </c>
      <c r="F238" s="13" t="s">
        <v>485</v>
      </c>
      <c r="G238" s="14" t="s">
        <v>486</v>
      </c>
      <c r="H238" s="13" t="s">
        <v>26</v>
      </c>
    </row>
    <row r="239" spans="1:8" ht="18.75" customHeight="1">
      <c r="A239" s="11" t="s">
        <v>17</v>
      </c>
      <c r="B239" s="11" t="s">
        <v>1</v>
      </c>
      <c r="C239" s="12" t="s">
        <v>18</v>
      </c>
      <c r="D239" s="11">
        <v>1</v>
      </c>
      <c r="E239" s="11">
        <v>1</v>
      </c>
      <c r="F239" s="13" t="s">
        <v>483</v>
      </c>
      <c r="G239" s="14" t="s">
        <v>487</v>
      </c>
      <c r="H239" s="13" t="s">
        <v>21</v>
      </c>
    </row>
    <row r="240" spans="1:8" ht="18.75" customHeight="1">
      <c r="A240" s="11" t="s">
        <v>17</v>
      </c>
      <c r="B240" s="11" t="s">
        <v>1</v>
      </c>
      <c r="C240" s="12" t="s">
        <v>18</v>
      </c>
      <c r="D240" s="11">
        <v>1</v>
      </c>
      <c r="E240" s="11">
        <v>1</v>
      </c>
      <c r="F240" s="13" t="s">
        <v>488</v>
      </c>
      <c r="G240" s="14" t="s">
        <v>489</v>
      </c>
      <c r="H240" s="13" t="s">
        <v>36</v>
      </c>
    </row>
    <row r="241" spans="1:8" ht="18.75" customHeight="1">
      <c r="A241" s="11" t="s">
        <v>17</v>
      </c>
      <c r="B241" s="11" t="s">
        <v>1</v>
      </c>
      <c r="C241" s="12" t="s">
        <v>18</v>
      </c>
      <c r="D241" s="11">
        <v>1</v>
      </c>
      <c r="E241" s="11">
        <v>1</v>
      </c>
      <c r="F241" s="13" t="s">
        <v>490</v>
      </c>
      <c r="G241" s="14" t="s">
        <v>491</v>
      </c>
      <c r="H241" s="13" t="s">
        <v>36</v>
      </c>
    </row>
    <row r="242" spans="1:8" ht="18.75" customHeight="1">
      <c r="A242" s="11" t="s">
        <v>17</v>
      </c>
      <c r="B242" s="11" t="s">
        <v>1</v>
      </c>
      <c r="C242" s="12" t="s">
        <v>18</v>
      </c>
      <c r="D242" s="11">
        <v>1</v>
      </c>
      <c r="E242" s="11">
        <v>1</v>
      </c>
      <c r="F242" s="13" t="s">
        <v>492</v>
      </c>
      <c r="G242" s="14" t="s">
        <v>493</v>
      </c>
      <c r="H242" s="13" t="s">
        <v>26</v>
      </c>
    </row>
    <row r="243" spans="1:8" ht="18.75" customHeight="1">
      <c r="A243" s="11" t="s">
        <v>17</v>
      </c>
      <c r="B243" s="11" t="s">
        <v>1</v>
      </c>
      <c r="C243" s="12" t="s">
        <v>18</v>
      </c>
      <c r="D243" s="11">
        <v>1</v>
      </c>
      <c r="E243" s="11">
        <v>1</v>
      </c>
      <c r="F243" s="13" t="s">
        <v>490</v>
      </c>
      <c r="G243" s="14" t="s">
        <v>491</v>
      </c>
      <c r="H243" s="13" t="s">
        <v>36</v>
      </c>
    </row>
    <row r="244" spans="1:8" ht="18.75" customHeight="1">
      <c r="A244" s="11" t="s">
        <v>17</v>
      </c>
      <c r="B244" s="11" t="s">
        <v>1</v>
      </c>
      <c r="C244" s="12" t="s">
        <v>18</v>
      </c>
      <c r="D244" s="11">
        <v>1</v>
      </c>
      <c r="E244" s="11">
        <v>1</v>
      </c>
      <c r="F244" s="13" t="s">
        <v>492</v>
      </c>
      <c r="G244" s="14" t="s">
        <v>493</v>
      </c>
      <c r="H244" s="13" t="s">
        <v>26</v>
      </c>
    </row>
    <row r="245" spans="1:8" ht="18.75" customHeight="1">
      <c r="A245" s="11" t="s">
        <v>17</v>
      </c>
      <c r="B245" s="11" t="s">
        <v>1</v>
      </c>
      <c r="C245" s="12" t="s">
        <v>18</v>
      </c>
      <c r="D245" s="11">
        <v>1</v>
      </c>
      <c r="E245" s="11">
        <v>1</v>
      </c>
      <c r="F245" s="13" t="s">
        <v>494</v>
      </c>
      <c r="G245" s="14" t="s">
        <v>495</v>
      </c>
      <c r="H245" s="13" t="s">
        <v>29</v>
      </c>
    </row>
    <row r="246" spans="1:8" ht="18.75" customHeight="1">
      <c r="A246" s="11" t="s">
        <v>17</v>
      </c>
      <c r="B246" s="11" t="s">
        <v>1</v>
      </c>
      <c r="C246" s="12" t="s">
        <v>18</v>
      </c>
      <c r="D246" s="11">
        <v>1</v>
      </c>
      <c r="E246" s="11">
        <v>1</v>
      </c>
      <c r="F246" s="13" t="s">
        <v>496</v>
      </c>
      <c r="G246" s="14" t="s">
        <v>497</v>
      </c>
      <c r="H246" s="13" t="s">
        <v>26</v>
      </c>
    </row>
    <row r="247" spans="1:8" ht="18.75" customHeight="1">
      <c r="A247" s="11" t="s">
        <v>17</v>
      </c>
      <c r="B247" s="11" t="s">
        <v>1</v>
      </c>
      <c r="C247" s="12" t="s">
        <v>18</v>
      </c>
      <c r="D247" s="11">
        <v>1</v>
      </c>
      <c r="E247" s="11">
        <v>1</v>
      </c>
      <c r="F247" s="13" t="s">
        <v>498</v>
      </c>
      <c r="G247" s="14" t="s">
        <v>499</v>
      </c>
      <c r="H247" s="13" t="s">
        <v>21</v>
      </c>
    </row>
    <row r="248" spans="1:8" ht="18.75" customHeight="1">
      <c r="A248" s="11" t="s">
        <v>17</v>
      </c>
      <c r="B248" s="11" t="s">
        <v>1</v>
      </c>
      <c r="C248" s="12" t="s">
        <v>18</v>
      </c>
      <c r="D248" s="11">
        <v>1</v>
      </c>
      <c r="E248" s="11">
        <v>1</v>
      </c>
      <c r="F248" s="13" t="s">
        <v>500</v>
      </c>
      <c r="G248" s="14" t="s">
        <v>501</v>
      </c>
      <c r="H248" s="13" t="s">
        <v>26</v>
      </c>
    </row>
    <row r="249" spans="1:8" ht="18.75" customHeight="1">
      <c r="A249" s="11" t="s">
        <v>17</v>
      </c>
      <c r="B249" s="11" t="s">
        <v>1</v>
      </c>
      <c r="C249" s="12" t="s">
        <v>18</v>
      </c>
      <c r="D249" s="11">
        <v>1</v>
      </c>
      <c r="E249" s="11">
        <v>1</v>
      </c>
      <c r="F249" s="13" t="s">
        <v>502</v>
      </c>
      <c r="G249" s="14" t="s">
        <v>503</v>
      </c>
      <c r="H249" s="13" t="s">
        <v>21</v>
      </c>
    </row>
    <row r="250" spans="1:8" ht="18.75" customHeight="1">
      <c r="A250" s="11" t="s">
        <v>17</v>
      </c>
      <c r="B250" s="11" t="s">
        <v>1</v>
      </c>
      <c r="C250" s="12" t="s">
        <v>18</v>
      </c>
      <c r="D250" s="11">
        <v>1</v>
      </c>
      <c r="E250" s="11">
        <v>1</v>
      </c>
      <c r="F250" s="13" t="s">
        <v>504</v>
      </c>
      <c r="G250" s="14" t="s">
        <v>505</v>
      </c>
      <c r="H250" s="13" t="s">
        <v>21</v>
      </c>
    </row>
    <row r="251" spans="1:8" ht="18.75" customHeight="1">
      <c r="A251" s="11" t="s">
        <v>17</v>
      </c>
      <c r="B251" s="11" t="s">
        <v>1</v>
      </c>
      <c r="C251" s="12" t="s">
        <v>18</v>
      </c>
      <c r="D251" s="11">
        <v>1</v>
      </c>
      <c r="E251" s="11">
        <v>1</v>
      </c>
      <c r="F251" s="13" t="s">
        <v>506</v>
      </c>
      <c r="G251" s="14" t="s">
        <v>507</v>
      </c>
      <c r="H251" s="13" t="s">
        <v>26</v>
      </c>
    </row>
    <row r="252" spans="1:8" ht="18.75" customHeight="1">
      <c r="A252" s="11" t="s">
        <v>17</v>
      </c>
      <c r="B252" s="11" t="s">
        <v>1</v>
      </c>
      <c r="C252" s="12" t="s">
        <v>18</v>
      </c>
      <c r="D252" s="11">
        <v>1</v>
      </c>
      <c r="E252" s="11">
        <v>1</v>
      </c>
      <c r="F252" s="13" t="s">
        <v>508</v>
      </c>
      <c r="G252" s="14" t="s">
        <v>509</v>
      </c>
      <c r="H252" s="13" t="s">
        <v>26</v>
      </c>
    </row>
    <row r="253" spans="1:8" ht="18.75" customHeight="1">
      <c r="A253" s="11" t="s">
        <v>17</v>
      </c>
      <c r="B253" s="11" t="s">
        <v>1</v>
      </c>
      <c r="C253" s="12" t="s">
        <v>18</v>
      </c>
      <c r="D253" s="11">
        <v>1</v>
      </c>
      <c r="E253" s="11">
        <v>1</v>
      </c>
      <c r="F253" s="13" t="s">
        <v>510</v>
      </c>
      <c r="G253" s="14" t="s">
        <v>511</v>
      </c>
      <c r="H253" s="13" t="s">
        <v>21</v>
      </c>
    </row>
    <row r="254" spans="1:8" ht="18.75" customHeight="1">
      <c r="A254" s="11" t="s">
        <v>17</v>
      </c>
      <c r="B254" s="11" t="s">
        <v>1</v>
      </c>
      <c r="C254" s="12" t="s">
        <v>18</v>
      </c>
      <c r="D254" s="11">
        <v>1</v>
      </c>
      <c r="E254" s="11">
        <v>1</v>
      </c>
      <c r="F254" s="13" t="s">
        <v>512</v>
      </c>
      <c r="G254" s="14" t="s">
        <v>513</v>
      </c>
      <c r="H254" s="13" t="s">
        <v>21</v>
      </c>
    </row>
    <row r="255" spans="1:8" ht="18.75" customHeight="1">
      <c r="A255" s="11" t="s">
        <v>17</v>
      </c>
      <c r="B255" s="11" t="s">
        <v>1</v>
      </c>
      <c r="C255" s="12" t="s">
        <v>18</v>
      </c>
      <c r="D255" s="11">
        <v>1</v>
      </c>
      <c r="E255" s="11">
        <v>1</v>
      </c>
      <c r="F255" s="13" t="s">
        <v>514</v>
      </c>
      <c r="G255" s="13" t="s">
        <v>515</v>
      </c>
      <c r="H255" s="13" t="s">
        <v>26</v>
      </c>
    </row>
    <row r="256" spans="1:8" ht="18.75" customHeight="1">
      <c r="A256" s="11" t="s">
        <v>17</v>
      </c>
      <c r="B256" s="11" t="s">
        <v>1</v>
      </c>
      <c r="C256" s="12" t="s">
        <v>18</v>
      </c>
      <c r="D256" s="11">
        <v>1</v>
      </c>
      <c r="E256" s="11">
        <v>1</v>
      </c>
      <c r="F256" s="13" t="s">
        <v>516</v>
      </c>
      <c r="G256" s="13" t="s">
        <v>517</v>
      </c>
      <c r="H256" s="13" t="s">
        <v>26</v>
      </c>
    </row>
    <row r="257" spans="1:8" ht="18.75" customHeight="1">
      <c r="A257" s="11" t="s">
        <v>17</v>
      </c>
      <c r="B257" s="11" t="s">
        <v>1</v>
      </c>
      <c r="C257" s="12" t="s">
        <v>18</v>
      </c>
      <c r="D257" s="11">
        <v>1</v>
      </c>
      <c r="E257" s="11">
        <v>1</v>
      </c>
      <c r="F257" s="13" t="s">
        <v>518</v>
      </c>
      <c r="G257" s="13" t="s">
        <v>519</v>
      </c>
      <c r="H257" s="13" t="s">
        <v>26</v>
      </c>
    </row>
    <row r="258" spans="1:8" ht="18.75" customHeight="1">
      <c r="A258" s="11" t="s">
        <v>17</v>
      </c>
      <c r="B258" s="11" t="s">
        <v>1</v>
      </c>
      <c r="C258" s="12" t="s">
        <v>18</v>
      </c>
      <c r="D258" s="11">
        <v>1</v>
      </c>
      <c r="E258" s="11">
        <v>1</v>
      </c>
      <c r="F258" s="13" t="s">
        <v>520</v>
      </c>
      <c r="G258" s="13" t="s">
        <v>521</v>
      </c>
      <c r="H258" s="13" t="s">
        <v>21</v>
      </c>
    </row>
    <row r="259" spans="1:8" ht="18.75" customHeight="1">
      <c r="A259" s="11" t="s">
        <v>17</v>
      </c>
      <c r="B259" s="11" t="s">
        <v>1</v>
      </c>
      <c r="C259" s="12" t="s">
        <v>18</v>
      </c>
      <c r="D259" s="11">
        <v>1</v>
      </c>
      <c r="E259" s="11">
        <v>1</v>
      </c>
      <c r="F259" s="13" t="s">
        <v>522</v>
      </c>
      <c r="G259" s="13" t="s">
        <v>523</v>
      </c>
      <c r="H259" s="13" t="s">
        <v>36</v>
      </c>
    </row>
    <row r="260" spans="1:8" ht="18.75" customHeight="1">
      <c r="A260" s="11" t="s">
        <v>17</v>
      </c>
      <c r="B260" s="11" t="s">
        <v>1</v>
      </c>
      <c r="C260" s="12" t="s">
        <v>18</v>
      </c>
      <c r="D260" s="11">
        <v>1</v>
      </c>
      <c r="E260" s="11">
        <v>1</v>
      </c>
      <c r="F260" s="13" t="s">
        <v>524</v>
      </c>
      <c r="G260" s="13" t="s">
        <v>525</v>
      </c>
      <c r="H260" s="13" t="s">
        <v>26</v>
      </c>
    </row>
    <row r="261" spans="1:8" ht="18.75" customHeight="1">
      <c r="A261" s="11" t="s">
        <v>17</v>
      </c>
      <c r="B261" s="11" t="s">
        <v>1</v>
      </c>
      <c r="C261" s="12" t="s">
        <v>18</v>
      </c>
      <c r="D261" s="11">
        <v>1</v>
      </c>
      <c r="E261" s="11">
        <v>1</v>
      </c>
      <c r="F261" s="13" t="s">
        <v>526</v>
      </c>
      <c r="G261" s="13" t="s">
        <v>527</v>
      </c>
      <c r="H261" s="13" t="s">
        <v>26</v>
      </c>
    </row>
    <row r="262" spans="1:8" ht="18.75" customHeight="1">
      <c r="A262" s="11" t="s">
        <v>17</v>
      </c>
      <c r="B262" s="11" t="s">
        <v>1</v>
      </c>
      <c r="C262" s="12" t="s">
        <v>18</v>
      </c>
      <c r="D262" s="11">
        <v>1</v>
      </c>
      <c r="E262" s="11">
        <v>1</v>
      </c>
      <c r="F262" s="13" t="s">
        <v>528</v>
      </c>
      <c r="G262" s="13" t="s">
        <v>529</v>
      </c>
      <c r="H262" s="13" t="s">
        <v>36</v>
      </c>
    </row>
    <row r="263" spans="1:8" ht="18.75" customHeight="1">
      <c r="A263" s="11" t="s">
        <v>17</v>
      </c>
      <c r="B263" s="11" t="s">
        <v>1</v>
      </c>
      <c r="C263" s="12" t="s">
        <v>18</v>
      </c>
      <c r="D263" s="11">
        <v>1</v>
      </c>
      <c r="E263" s="11">
        <v>1</v>
      </c>
      <c r="F263" s="13" t="s">
        <v>530</v>
      </c>
      <c r="G263" s="13" t="s">
        <v>531</v>
      </c>
      <c r="H263" s="13" t="s">
        <v>36</v>
      </c>
    </row>
    <row r="264" spans="1:8" ht="18.75" customHeight="1">
      <c r="A264" s="11" t="s">
        <v>17</v>
      </c>
      <c r="B264" s="11" t="s">
        <v>1</v>
      </c>
      <c r="C264" s="12" t="s">
        <v>18</v>
      </c>
      <c r="D264" s="11">
        <v>1</v>
      </c>
      <c r="E264" s="11">
        <v>1</v>
      </c>
      <c r="F264" s="13" t="s">
        <v>532</v>
      </c>
      <c r="G264" s="13" t="s">
        <v>533</v>
      </c>
      <c r="H264" s="13" t="s">
        <v>29</v>
      </c>
    </row>
    <row r="265" spans="1:8" ht="18.75" customHeight="1">
      <c r="A265" s="11" t="s">
        <v>17</v>
      </c>
      <c r="B265" s="11" t="s">
        <v>1</v>
      </c>
      <c r="C265" s="12" t="s">
        <v>18</v>
      </c>
      <c r="D265" s="11">
        <v>1</v>
      </c>
      <c r="E265" s="11">
        <v>1</v>
      </c>
      <c r="F265" s="13" t="s">
        <v>534</v>
      </c>
      <c r="G265" s="13" t="s">
        <v>535</v>
      </c>
      <c r="H265" s="13" t="s">
        <v>29</v>
      </c>
    </row>
    <row r="266" spans="1:8" ht="18.75" customHeight="1">
      <c r="A266" s="11" t="s">
        <v>17</v>
      </c>
      <c r="B266" s="11" t="s">
        <v>1</v>
      </c>
      <c r="C266" s="12" t="s">
        <v>18</v>
      </c>
      <c r="D266" s="11">
        <v>1</v>
      </c>
      <c r="E266" s="11">
        <v>1</v>
      </c>
      <c r="F266" s="13" t="s">
        <v>536</v>
      </c>
      <c r="G266" s="13" t="s">
        <v>537</v>
      </c>
      <c r="H266" s="13" t="s">
        <v>26</v>
      </c>
    </row>
    <row r="267" spans="1:8" ht="18.75" customHeight="1">
      <c r="A267" s="11" t="s">
        <v>17</v>
      </c>
      <c r="B267" s="11" t="s">
        <v>1</v>
      </c>
      <c r="C267" s="12" t="s">
        <v>18</v>
      </c>
      <c r="D267" s="11">
        <v>1</v>
      </c>
      <c r="E267" s="11">
        <v>1</v>
      </c>
      <c r="F267" s="13" t="s">
        <v>538</v>
      </c>
      <c r="G267" s="13" t="s">
        <v>539</v>
      </c>
      <c r="H267" s="13" t="s">
        <v>36</v>
      </c>
    </row>
    <row r="268" spans="1:8" ht="18.75" customHeight="1">
      <c r="A268" s="11" t="s">
        <v>17</v>
      </c>
      <c r="B268" s="11" t="s">
        <v>1</v>
      </c>
      <c r="C268" s="12" t="s">
        <v>18</v>
      </c>
      <c r="D268" s="11">
        <v>1</v>
      </c>
      <c r="E268" s="11">
        <v>1</v>
      </c>
      <c r="F268" s="13" t="s">
        <v>540</v>
      </c>
      <c r="G268" s="13" t="s">
        <v>541</v>
      </c>
      <c r="H268" s="13" t="s">
        <v>26</v>
      </c>
    </row>
    <row r="269" spans="1:8" ht="18.75" customHeight="1">
      <c r="A269" s="11" t="s">
        <v>17</v>
      </c>
      <c r="B269" s="11" t="s">
        <v>1</v>
      </c>
      <c r="C269" s="12" t="s">
        <v>18</v>
      </c>
      <c r="D269" s="11">
        <v>1</v>
      </c>
      <c r="E269" s="11">
        <v>1</v>
      </c>
      <c r="F269" s="13" t="s">
        <v>542</v>
      </c>
      <c r="G269" s="13" t="s">
        <v>543</v>
      </c>
      <c r="H269" s="13" t="s">
        <v>21</v>
      </c>
    </row>
    <row r="270" spans="1:8" ht="18.75" customHeight="1">
      <c r="A270" s="11" t="s">
        <v>17</v>
      </c>
      <c r="B270" s="11" t="s">
        <v>1</v>
      </c>
      <c r="C270" s="12" t="s">
        <v>18</v>
      </c>
      <c r="D270" s="11">
        <v>1</v>
      </c>
      <c r="E270" s="11">
        <v>1</v>
      </c>
      <c r="F270" s="13" t="s">
        <v>544</v>
      </c>
      <c r="G270" s="13" t="s">
        <v>545</v>
      </c>
      <c r="H270" s="13" t="s">
        <v>21</v>
      </c>
    </row>
    <row r="271" spans="1:8" ht="18.75" customHeight="1">
      <c r="A271" s="11" t="s">
        <v>17</v>
      </c>
      <c r="B271" s="11" t="s">
        <v>1</v>
      </c>
      <c r="C271" s="12" t="s">
        <v>18</v>
      </c>
      <c r="D271" s="11">
        <v>1</v>
      </c>
      <c r="E271" s="11">
        <v>1</v>
      </c>
      <c r="F271" s="13" t="s">
        <v>546</v>
      </c>
      <c r="G271" s="13" t="s">
        <v>547</v>
      </c>
      <c r="H271" s="13" t="s">
        <v>26</v>
      </c>
    </row>
    <row r="272" spans="1:8" ht="18.75" customHeight="1">
      <c r="A272" s="11" t="s">
        <v>17</v>
      </c>
      <c r="B272" s="11" t="s">
        <v>1</v>
      </c>
      <c r="C272" s="12" t="s">
        <v>18</v>
      </c>
      <c r="D272" s="11">
        <v>1</v>
      </c>
      <c r="E272" s="11">
        <v>1</v>
      </c>
      <c r="F272" s="13" t="s">
        <v>548</v>
      </c>
      <c r="G272" s="13" t="s">
        <v>549</v>
      </c>
      <c r="H272" s="13" t="s">
        <v>21</v>
      </c>
    </row>
    <row r="273" spans="1:8" ht="18.75" customHeight="1">
      <c r="A273" s="11" t="s">
        <v>17</v>
      </c>
      <c r="B273" s="11" t="s">
        <v>1</v>
      </c>
      <c r="C273" s="12" t="s">
        <v>18</v>
      </c>
      <c r="D273" s="11">
        <v>1</v>
      </c>
      <c r="E273" s="11">
        <v>1</v>
      </c>
      <c r="F273" s="13" t="s">
        <v>550</v>
      </c>
      <c r="G273" s="13" t="s">
        <v>551</v>
      </c>
      <c r="H273" s="13" t="s">
        <v>26</v>
      </c>
    </row>
    <row r="274" spans="1:8" ht="18.75" customHeight="1">
      <c r="A274" s="11" t="s">
        <v>17</v>
      </c>
      <c r="B274" s="11" t="s">
        <v>1</v>
      </c>
      <c r="C274" s="12" t="s">
        <v>18</v>
      </c>
      <c r="D274" s="11">
        <v>1</v>
      </c>
      <c r="E274" s="11">
        <v>1</v>
      </c>
      <c r="F274" s="13" t="s">
        <v>552</v>
      </c>
      <c r="G274" s="13" t="s">
        <v>553</v>
      </c>
      <c r="H274" s="13" t="s">
        <v>36</v>
      </c>
    </row>
    <row r="275" spans="1:8" ht="18.75" customHeight="1">
      <c r="A275" s="11" t="s">
        <v>17</v>
      </c>
      <c r="B275" s="11" t="s">
        <v>1</v>
      </c>
      <c r="C275" s="12" t="s">
        <v>18</v>
      </c>
      <c r="D275" s="11">
        <v>1</v>
      </c>
      <c r="E275" s="11">
        <v>1</v>
      </c>
      <c r="F275" s="13" t="s">
        <v>554</v>
      </c>
      <c r="G275" s="13" t="s">
        <v>555</v>
      </c>
      <c r="H275" s="13" t="s">
        <v>29</v>
      </c>
    </row>
    <row r="276" spans="1:8" ht="18.75" customHeight="1">
      <c r="A276" s="11" t="s">
        <v>17</v>
      </c>
      <c r="B276" s="11" t="s">
        <v>1</v>
      </c>
      <c r="C276" s="12" t="s">
        <v>18</v>
      </c>
      <c r="D276" s="11">
        <v>1</v>
      </c>
      <c r="E276" s="11">
        <v>1</v>
      </c>
      <c r="F276" s="13" t="s">
        <v>556</v>
      </c>
      <c r="G276" s="13" t="s">
        <v>557</v>
      </c>
      <c r="H276" s="13" t="s">
        <v>21</v>
      </c>
    </row>
    <row r="277" spans="1:8" ht="18.75" customHeight="1">
      <c r="A277" s="11" t="s">
        <v>17</v>
      </c>
      <c r="B277" s="11" t="s">
        <v>1</v>
      </c>
      <c r="C277" s="12" t="s">
        <v>18</v>
      </c>
      <c r="D277" s="11">
        <v>1</v>
      </c>
      <c r="E277" s="11">
        <v>1</v>
      </c>
      <c r="F277" s="13" t="s">
        <v>558</v>
      </c>
      <c r="G277" s="13" t="s">
        <v>559</v>
      </c>
      <c r="H277" s="13" t="s">
        <v>21</v>
      </c>
    </row>
    <row r="278" spans="1:8" ht="18.75" customHeight="1">
      <c r="A278" s="11" t="s">
        <v>17</v>
      </c>
      <c r="B278" s="11" t="s">
        <v>1</v>
      </c>
      <c r="C278" s="12" t="s">
        <v>18</v>
      </c>
      <c r="D278" s="11">
        <v>1</v>
      </c>
      <c r="E278" s="11">
        <v>1</v>
      </c>
      <c r="F278" s="13" t="s">
        <v>560</v>
      </c>
      <c r="G278" s="13" t="s">
        <v>561</v>
      </c>
      <c r="H278" s="13" t="s">
        <v>26</v>
      </c>
    </row>
    <row r="279" spans="1:8" ht="18.75" customHeight="1">
      <c r="A279" s="11" t="s">
        <v>17</v>
      </c>
      <c r="B279" s="11" t="s">
        <v>1</v>
      </c>
      <c r="C279" s="12" t="s">
        <v>18</v>
      </c>
      <c r="D279" s="11">
        <v>1</v>
      </c>
      <c r="E279" s="11">
        <v>1</v>
      </c>
      <c r="F279" s="13" t="s">
        <v>562</v>
      </c>
      <c r="G279" s="13" t="s">
        <v>563</v>
      </c>
      <c r="H279" s="13" t="s">
        <v>26</v>
      </c>
    </row>
    <row r="280" spans="1:8" ht="18.75" customHeight="1">
      <c r="A280" s="11" t="s">
        <v>17</v>
      </c>
      <c r="B280" s="11" t="s">
        <v>1</v>
      </c>
      <c r="C280" s="12" t="s">
        <v>18</v>
      </c>
      <c r="D280" s="11">
        <v>1</v>
      </c>
      <c r="E280" s="11">
        <v>1</v>
      </c>
      <c r="F280" s="13" t="s">
        <v>564</v>
      </c>
      <c r="G280" s="13" t="s">
        <v>565</v>
      </c>
      <c r="H280" s="13" t="s">
        <v>21</v>
      </c>
    </row>
    <row r="281" spans="1:8" ht="18.75" customHeight="1">
      <c r="A281" s="11" t="s">
        <v>17</v>
      </c>
      <c r="B281" s="11" t="s">
        <v>1</v>
      </c>
      <c r="C281" s="12" t="s">
        <v>18</v>
      </c>
      <c r="D281" s="11">
        <v>1</v>
      </c>
      <c r="E281" s="11">
        <v>1</v>
      </c>
      <c r="F281" s="13" t="s">
        <v>566</v>
      </c>
      <c r="G281" s="13" t="s">
        <v>567</v>
      </c>
      <c r="H281" s="13" t="s">
        <v>36</v>
      </c>
    </row>
    <row r="282" spans="1:8" ht="18.75" customHeight="1">
      <c r="A282" s="11" t="s">
        <v>17</v>
      </c>
      <c r="B282" s="11" t="s">
        <v>1</v>
      </c>
      <c r="C282" s="12" t="s">
        <v>18</v>
      </c>
      <c r="D282" s="11">
        <v>1</v>
      </c>
      <c r="E282" s="11">
        <v>1</v>
      </c>
      <c r="F282" s="13" t="s">
        <v>568</v>
      </c>
      <c r="G282" s="13" t="s">
        <v>569</v>
      </c>
      <c r="H282" s="13" t="s">
        <v>29</v>
      </c>
    </row>
    <row r="283" spans="1:8" ht="18.75" customHeight="1">
      <c r="A283" s="11" t="s">
        <v>17</v>
      </c>
      <c r="B283" s="11" t="s">
        <v>1</v>
      </c>
      <c r="C283" s="12" t="s">
        <v>18</v>
      </c>
      <c r="D283" s="11">
        <v>1</v>
      </c>
      <c r="E283" s="11">
        <v>1</v>
      </c>
      <c r="F283" s="13" t="s">
        <v>570</v>
      </c>
      <c r="G283" s="13" t="s">
        <v>571</v>
      </c>
      <c r="H283" s="13" t="s">
        <v>36</v>
      </c>
    </row>
    <row r="284" spans="1:8" ht="18.75" customHeight="1">
      <c r="A284" s="11" t="s">
        <v>17</v>
      </c>
      <c r="B284" s="11" t="s">
        <v>1</v>
      </c>
      <c r="C284" s="12" t="s">
        <v>18</v>
      </c>
      <c r="D284" s="11">
        <v>1</v>
      </c>
      <c r="E284" s="11">
        <v>1</v>
      </c>
      <c r="F284" s="13" t="s">
        <v>572</v>
      </c>
      <c r="G284" s="13" t="s">
        <v>573</v>
      </c>
      <c r="H284" s="13" t="s">
        <v>21</v>
      </c>
    </row>
    <row r="285" spans="1:8" ht="18.75" customHeight="1">
      <c r="A285" s="11" t="s">
        <v>17</v>
      </c>
      <c r="B285" s="11" t="s">
        <v>1</v>
      </c>
      <c r="C285" s="12" t="s">
        <v>18</v>
      </c>
      <c r="D285" s="11">
        <v>1</v>
      </c>
      <c r="E285" s="11">
        <v>1</v>
      </c>
      <c r="F285" s="13" t="s">
        <v>574</v>
      </c>
      <c r="G285" s="13" t="s">
        <v>575</v>
      </c>
      <c r="H285" s="13" t="s">
        <v>36</v>
      </c>
    </row>
    <row r="286" spans="1:8" ht="18.75" customHeight="1">
      <c r="A286" s="11" t="s">
        <v>17</v>
      </c>
      <c r="B286" s="11" t="s">
        <v>1</v>
      </c>
      <c r="C286" s="12" t="s">
        <v>18</v>
      </c>
      <c r="D286" s="11">
        <v>1</v>
      </c>
      <c r="E286" s="11">
        <v>1</v>
      </c>
      <c r="F286" s="13" t="s">
        <v>576</v>
      </c>
      <c r="G286" s="13" t="s">
        <v>577</v>
      </c>
      <c r="H286" s="13" t="s">
        <v>29</v>
      </c>
    </row>
    <row r="287" spans="1:8" ht="18.75" customHeight="1">
      <c r="A287" s="11" t="s">
        <v>17</v>
      </c>
      <c r="B287" s="11" t="s">
        <v>1</v>
      </c>
      <c r="C287" s="12" t="s">
        <v>18</v>
      </c>
      <c r="D287" s="11">
        <v>1</v>
      </c>
      <c r="E287" s="11">
        <v>1</v>
      </c>
      <c r="F287" s="13" t="s">
        <v>578</v>
      </c>
      <c r="G287" s="13" t="s">
        <v>579</v>
      </c>
      <c r="H287" s="13" t="s">
        <v>29</v>
      </c>
    </row>
    <row r="288" spans="1:8" ht="18.75" customHeight="1">
      <c r="A288" s="11" t="s">
        <v>17</v>
      </c>
      <c r="B288" s="11" t="s">
        <v>1</v>
      </c>
      <c r="C288" s="12" t="s">
        <v>18</v>
      </c>
      <c r="D288" s="11">
        <v>1</v>
      </c>
      <c r="E288" s="11">
        <v>1</v>
      </c>
      <c r="F288" s="13" t="s">
        <v>580</v>
      </c>
      <c r="G288" s="13" t="s">
        <v>581</v>
      </c>
      <c r="H288" s="13" t="s">
        <v>29</v>
      </c>
    </row>
    <row r="289" spans="1:8" ht="18.75" customHeight="1">
      <c r="A289" s="11" t="s">
        <v>17</v>
      </c>
      <c r="B289" s="11" t="s">
        <v>1</v>
      </c>
      <c r="C289" s="12" t="s">
        <v>18</v>
      </c>
      <c r="D289" s="11">
        <v>1</v>
      </c>
      <c r="E289" s="11">
        <v>1</v>
      </c>
      <c r="F289" s="13" t="s">
        <v>582</v>
      </c>
      <c r="G289" s="13" t="s">
        <v>583</v>
      </c>
      <c r="H289" s="13" t="s">
        <v>29</v>
      </c>
    </row>
    <row r="290" spans="1:8" ht="18.75" customHeight="1">
      <c r="A290" s="11" t="s">
        <v>17</v>
      </c>
      <c r="B290" s="11" t="s">
        <v>1</v>
      </c>
      <c r="C290" s="12" t="s">
        <v>18</v>
      </c>
      <c r="D290" s="11">
        <v>1</v>
      </c>
      <c r="E290" s="11">
        <v>1</v>
      </c>
      <c r="F290" s="13" t="s">
        <v>584</v>
      </c>
      <c r="G290" s="13" t="s">
        <v>585</v>
      </c>
      <c r="H290" s="13" t="s">
        <v>26</v>
      </c>
    </row>
    <row r="291" spans="1:8" ht="18.75" customHeight="1">
      <c r="A291" s="11" t="s">
        <v>17</v>
      </c>
      <c r="B291" s="11" t="s">
        <v>1</v>
      </c>
      <c r="C291" s="12" t="s">
        <v>18</v>
      </c>
      <c r="D291" s="11">
        <v>1</v>
      </c>
      <c r="E291" s="11">
        <v>1</v>
      </c>
      <c r="F291" s="13" t="s">
        <v>586</v>
      </c>
      <c r="G291" s="13" t="s">
        <v>587</v>
      </c>
      <c r="H291" s="13" t="s">
        <v>36</v>
      </c>
    </row>
    <row r="292" spans="1:8" ht="18.75" customHeight="1">
      <c r="A292" s="11" t="s">
        <v>17</v>
      </c>
      <c r="B292" s="11" t="s">
        <v>1</v>
      </c>
      <c r="C292" s="12" t="s">
        <v>18</v>
      </c>
      <c r="D292" s="11">
        <v>1</v>
      </c>
      <c r="E292" s="11">
        <v>1</v>
      </c>
      <c r="F292" s="13" t="s">
        <v>588</v>
      </c>
      <c r="G292" s="13" t="s">
        <v>589</v>
      </c>
      <c r="H292" s="13" t="s">
        <v>36</v>
      </c>
    </row>
    <row r="293" spans="1:8" ht="18.75" customHeight="1">
      <c r="A293" s="11" t="s">
        <v>17</v>
      </c>
      <c r="B293" s="11" t="s">
        <v>1</v>
      </c>
      <c r="C293" s="12" t="s">
        <v>18</v>
      </c>
      <c r="D293" s="11">
        <v>1</v>
      </c>
      <c r="E293" s="11">
        <v>1</v>
      </c>
      <c r="F293" s="13" t="s">
        <v>590</v>
      </c>
      <c r="G293" s="13" t="s">
        <v>591</v>
      </c>
      <c r="H293" s="13" t="s">
        <v>29</v>
      </c>
    </row>
    <row r="294" spans="1:8" ht="18.75" customHeight="1">
      <c r="A294" s="11" t="s">
        <v>17</v>
      </c>
      <c r="B294" s="11" t="s">
        <v>1</v>
      </c>
      <c r="C294" s="12" t="s">
        <v>18</v>
      </c>
      <c r="D294" s="11">
        <v>1</v>
      </c>
      <c r="E294" s="11">
        <v>1</v>
      </c>
      <c r="F294" s="13" t="s">
        <v>592</v>
      </c>
      <c r="G294" s="13" t="s">
        <v>593</v>
      </c>
      <c r="H294" s="13" t="s">
        <v>36</v>
      </c>
    </row>
    <row r="295" spans="1:8" ht="18.75" customHeight="1">
      <c r="A295" s="11" t="s">
        <v>17</v>
      </c>
      <c r="B295" s="11" t="s">
        <v>1</v>
      </c>
      <c r="C295" s="12" t="s">
        <v>18</v>
      </c>
      <c r="D295" s="11">
        <v>1</v>
      </c>
      <c r="E295" s="11">
        <v>1</v>
      </c>
      <c r="F295" s="13" t="s">
        <v>594</v>
      </c>
      <c r="G295" s="13" t="s">
        <v>593</v>
      </c>
      <c r="H295" s="13" t="s">
        <v>36</v>
      </c>
    </row>
    <row r="296" spans="1:8" ht="18.75" customHeight="1">
      <c r="A296" s="11" t="s">
        <v>17</v>
      </c>
      <c r="B296" s="11" t="s">
        <v>1</v>
      </c>
      <c r="C296" s="12" t="s">
        <v>18</v>
      </c>
      <c r="D296" s="11">
        <v>1</v>
      </c>
      <c r="E296" s="11">
        <v>1</v>
      </c>
      <c r="F296" s="13" t="s">
        <v>595</v>
      </c>
      <c r="G296" s="14" t="s">
        <v>596</v>
      </c>
      <c r="H296" s="13" t="s">
        <v>29</v>
      </c>
    </row>
    <row r="297" spans="1:8" ht="18.75" customHeight="1">
      <c r="A297" s="11" t="s">
        <v>17</v>
      </c>
      <c r="B297" s="11" t="s">
        <v>1</v>
      </c>
      <c r="C297" s="12" t="s">
        <v>18</v>
      </c>
      <c r="D297" s="11">
        <v>1</v>
      </c>
      <c r="E297" s="11">
        <v>1</v>
      </c>
      <c r="F297" s="13" t="s">
        <v>597</v>
      </c>
      <c r="G297" s="14" t="s">
        <v>598</v>
      </c>
      <c r="H297" s="13" t="s">
        <v>29</v>
      </c>
    </row>
    <row r="298" spans="1:8" ht="18.75" customHeight="1">
      <c r="A298" s="11" t="s">
        <v>17</v>
      </c>
      <c r="B298" s="11" t="s">
        <v>1</v>
      </c>
      <c r="C298" s="12" t="s">
        <v>18</v>
      </c>
      <c r="D298" s="11">
        <v>1</v>
      </c>
      <c r="E298" s="11">
        <v>1</v>
      </c>
      <c r="F298" s="13" t="s">
        <v>599</v>
      </c>
      <c r="G298" s="14" t="s">
        <v>600</v>
      </c>
      <c r="H298" s="13" t="s">
        <v>36</v>
      </c>
    </row>
    <row r="299" spans="1:8" ht="18.75" customHeight="1">
      <c r="A299" s="11" t="s">
        <v>17</v>
      </c>
      <c r="B299" s="11" t="s">
        <v>1</v>
      </c>
      <c r="C299" s="12" t="s">
        <v>18</v>
      </c>
      <c r="D299" s="11">
        <v>1</v>
      </c>
      <c r="E299" s="11">
        <v>1</v>
      </c>
      <c r="F299" s="13" t="s">
        <v>601</v>
      </c>
      <c r="G299" s="14" t="s">
        <v>602</v>
      </c>
      <c r="H299" s="13" t="s">
        <v>29</v>
      </c>
    </row>
    <row r="300" spans="1:8" ht="18.75" customHeight="1">
      <c r="A300" s="11" t="s">
        <v>17</v>
      </c>
      <c r="B300" s="11" t="s">
        <v>1</v>
      </c>
      <c r="C300" s="12" t="s">
        <v>18</v>
      </c>
      <c r="D300" s="11">
        <v>1</v>
      </c>
      <c r="E300" s="11">
        <v>1</v>
      </c>
      <c r="F300" s="13" t="s">
        <v>603</v>
      </c>
      <c r="G300" s="14" t="s">
        <v>604</v>
      </c>
      <c r="H300" s="13" t="s">
        <v>26</v>
      </c>
    </row>
    <row r="301" spans="1:8" ht="18.75" customHeight="1">
      <c r="A301" s="11" t="s">
        <v>17</v>
      </c>
      <c r="B301" s="11" t="s">
        <v>1</v>
      </c>
      <c r="C301" s="12" t="s">
        <v>18</v>
      </c>
      <c r="D301" s="11">
        <v>1</v>
      </c>
      <c r="E301" s="11">
        <v>1</v>
      </c>
      <c r="F301" s="13" t="s">
        <v>605</v>
      </c>
      <c r="G301" s="14" t="s">
        <v>606</v>
      </c>
      <c r="H301" s="13" t="s">
        <v>21</v>
      </c>
    </row>
    <row r="302" spans="1:8" ht="18.75" customHeight="1">
      <c r="A302" s="11" t="s">
        <v>17</v>
      </c>
      <c r="B302" s="11" t="s">
        <v>1</v>
      </c>
      <c r="C302" s="12" t="s">
        <v>18</v>
      </c>
      <c r="D302" s="11">
        <v>1</v>
      </c>
      <c r="E302" s="11">
        <v>1</v>
      </c>
      <c r="F302" s="13" t="s">
        <v>607</v>
      </c>
      <c r="G302" s="14" t="s">
        <v>608</v>
      </c>
      <c r="H302" s="13" t="s">
        <v>29</v>
      </c>
    </row>
    <row r="303" spans="1:8" ht="18.75" customHeight="1">
      <c r="A303" s="11" t="s">
        <v>17</v>
      </c>
      <c r="B303" s="11" t="s">
        <v>1</v>
      </c>
      <c r="C303" s="12" t="s">
        <v>18</v>
      </c>
      <c r="D303" s="11">
        <v>1</v>
      </c>
      <c r="E303" s="11">
        <v>1</v>
      </c>
      <c r="F303" s="13" t="s">
        <v>609</v>
      </c>
      <c r="G303" s="14" t="s">
        <v>610</v>
      </c>
      <c r="H303" s="13" t="s">
        <v>26</v>
      </c>
    </row>
    <row r="304" spans="1:8" ht="18.75" customHeight="1">
      <c r="A304" s="11" t="s">
        <v>17</v>
      </c>
      <c r="B304" s="11" t="s">
        <v>1</v>
      </c>
      <c r="C304" s="12" t="s">
        <v>18</v>
      </c>
      <c r="D304" s="11">
        <v>1</v>
      </c>
      <c r="E304" s="11">
        <v>1</v>
      </c>
      <c r="F304" s="13" t="s">
        <v>611</v>
      </c>
      <c r="G304" s="14" t="s">
        <v>539</v>
      </c>
      <c r="H304" s="13" t="s">
        <v>36</v>
      </c>
    </row>
    <row r="305" spans="1:8" ht="18.75" customHeight="1">
      <c r="A305" s="11" t="s">
        <v>17</v>
      </c>
      <c r="B305" s="11" t="s">
        <v>1</v>
      </c>
      <c r="C305" s="12" t="s">
        <v>18</v>
      </c>
      <c r="D305" s="11">
        <v>1</v>
      </c>
      <c r="E305" s="11">
        <v>1</v>
      </c>
      <c r="F305" s="13" t="s">
        <v>612</v>
      </c>
      <c r="G305" s="14" t="s">
        <v>613</v>
      </c>
      <c r="H305" s="13" t="s">
        <v>29</v>
      </c>
    </row>
    <row r="306" spans="1:8" ht="18.75" customHeight="1">
      <c r="A306" s="11" t="s">
        <v>17</v>
      </c>
      <c r="B306" s="11" t="s">
        <v>1</v>
      </c>
      <c r="C306" s="12" t="s">
        <v>18</v>
      </c>
      <c r="D306" s="11">
        <v>1</v>
      </c>
      <c r="E306" s="11">
        <v>1</v>
      </c>
      <c r="F306" s="13" t="s">
        <v>614</v>
      </c>
      <c r="G306" s="14" t="s">
        <v>615</v>
      </c>
      <c r="H306" s="13" t="s">
        <v>26</v>
      </c>
    </row>
    <row r="307" spans="1:8" ht="18.75" customHeight="1">
      <c r="A307" s="11" t="s">
        <v>17</v>
      </c>
      <c r="B307" s="11" t="s">
        <v>1</v>
      </c>
      <c r="C307" s="12" t="s">
        <v>18</v>
      </c>
      <c r="D307" s="11">
        <v>1</v>
      </c>
      <c r="E307" s="11">
        <v>1</v>
      </c>
      <c r="F307" s="13" t="s">
        <v>616</v>
      </c>
      <c r="G307" s="14" t="s">
        <v>617</v>
      </c>
      <c r="H307" s="13" t="s">
        <v>36</v>
      </c>
    </row>
    <row r="308" spans="1:8" ht="18.75" customHeight="1">
      <c r="A308" s="11" t="s">
        <v>17</v>
      </c>
      <c r="B308" s="11" t="s">
        <v>1</v>
      </c>
      <c r="C308" s="12" t="s">
        <v>18</v>
      </c>
      <c r="D308" s="11">
        <v>1</v>
      </c>
      <c r="E308" s="11">
        <v>1</v>
      </c>
      <c r="F308" s="13" t="s">
        <v>618</v>
      </c>
      <c r="G308" s="14" t="s">
        <v>619</v>
      </c>
      <c r="H308" s="13" t="s">
        <v>21</v>
      </c>
    </row>
    <row r="309" spans="1:8" ht="18.75" customHeight="1">
      <c r="A309" s="11" t="s">
        <v>17</v>
      </c>
      <c r="B309" s="11" t="s">
        <v>1</v>
      </c>
      <c r="C309" s="12" t="s">
        <v>18</v>
      </c>
      <c r="D309" s="11">
        <v>1</v>
      </c>
      <c r="E309" s="11">
        <v>1</v>
      </c>
      <c r="F309" s="13" t="s">
        <v>620</v>
      </c>
      <c r="G309" s="14" t="s">
        <v>621</v>
      </c>
      <c r="H309" s="13" t="s">
        <v>36</v>
      </c>
    </row>
    <row r="310" spans="1:8" ht="18.75" customHeight="1">
      <c r="A310" s="11" t="s">
        <v>17</v>
      </c>
      <c r="B310" s="11" t="s">
        <v>1</v>
      </c>
      <c r="C310" s="12" t="s">
        <v>18</v>
      </c>
      <c r="D310" s="11">
        <v>1</v>
      </c>
      <c r="E310" s="11">
        <v>1</v>
      </c>
      <c r="F310" s="13" t="s">
        <v>622</v>
      </c>
      <c r="G310" s="14" t="s">
        <v>623</v>
      </c>
      <c r="H310" s="13" t="s">
        <v>21</v>
      </c>
    </row>
    <row r="311" spans="1:8" ht="18.75" customHeight="1">
      <c r="A311" s="11" t="s">
        <v>17</v>
      </c>
      <c r="B311" s="11" t="s">
        <v>1</v>
      </c>
      <c r="C311" s="12" t="s">
        <v>18</v>
      </c>
      <c r="D311" s="11">
        <v>1</v>
      </c>
      <c r="E311" s="11">
        <v>1</v>
      </c>
      <c r="F311" s="13" t="s">
        <v>624</v>
      </c>
      <c r="G311" s="14" t="s">
        <v>625</v>
      </c>
      <c r="H311" s="13" t="s">
        <v>36</v>
      </c>
    </row>
    <row r="312" spans="1:8" ht="18.75" customHeight="1">
      <c r="A312" s="11" t="s">
        <v>17</v>
      </c>
      <c r="B312" s="11" t="s">
        <v>1</v>
      </c>
      <c r="C312" s="12" t="s">
        <v>18</v>
      </c>
      <c r="D312" s="11">
        <v>1</v>
      </c>
      <c r="E312" s="11">
        <v>1</v>
      </c>
      <c r="F312" s="13" t="s">
        <v>626</v>
      </c>
      <c r="G312" s="14" t="s">
        <v>627</v>
      </c>
      <c r="H312" s="13" t="s">
        <v>36</v>
      </c>
    </row>
    <row r="313" spans="1:8" ht="18.75" customHeight="1">
      <c r="A313" s="11" t="s">
        <v>17</v>
      </c>
      <c r="B313" s="11" t="s">
        <v>1</v>
      </c>
      <c r="C313" s="12" t="s">
        <v>18</v>
      </c>
      <c r="D313" s="11">
        <v>1</v>
      </c>
      <c r="E313" s="11">
        <v>1</v>
      </c>
      <c r="F313" s="13" t="s">
        <v>628</v>
      </c>
      <c r="G313" s="14" t="s">
        <v>629</v>
      </c>
      <c r="H313" s="13" t="s">
        <v>21</v>
      </c>
    </row>
    <row r="314" spans="1:8" ht="18.75" customHeight="1">
      <c r="A314" s="11" t="s">
        <v>17</v>
      </c>
      <c r="B314" s="11" t="s">
        <v>1</v>
      </c>
      <c r="C314" s="12" t="s">
        <v>18</v>
      </c>
      <c r="D314" s="11">
        <v>1</v>
      </c>
      <c r="E314" s="11">
        <v>1</v>
      </c>
      <c r="F314" s="13" t="s">
        <v>630</v>
      </c>
      <c r="G314" s="14" t="s">
        <v>631</v>
      </c>
      <c r="H314" s="13" t="s">
        <v>21</v>
      </c>
    </row>
    <row r="315" spans="1:8" ht="18.75" customHeight="1">
      <c r="A315" s="11" t="s">
        <v>17</v>
      </c>
      <c r="B315" s="11" t="s">
        <v>1</v>
      </c>
      <c r="C315" s="12" t="s">
        <v>18</v>
      </c>
      <c r="D315" s="11">
        <v>1</v>
      </c>
      <c r="E315" s="11">
        <v>1</v>
      </c>
      <c r="F315" s="13" t="s">
        <v>632</v>
      </c>
      <c r="G315" s="14" t="s">
        <v>633</v>
      </c>
      <c r="H315" s="13" t="s">
        <v>26</v>
      </c>
    </row>
    <row r="316" spans="1:8" ht="18.75" customHeight="1">
      <c r="A316" s="11" t="s">
        <v>17</v>
      </c>
      <c r="B316" s="11" t="s">
        <v>1</v>
      </c>
      <c r="C316" s="12" t="s">
        <v>18</v>
      </c>
      <c r="D316" s="11">
        <v>1</v>
      </c>
      <c r="E316" s="11">
        <v>1</v>
      </c>
      <c r="F316" s="13" t="s">
        <v>634</v>
      </c>
      <c r="G316" s="14" t="s">
        <v>635</v>
      </c>
      <c r="H316" s="13" t="s">
        <v>36</v>
      </c>
    </row>
    <row r="317" spans="1:8" ht="18.75" customHeight="1">
      <c r="A317" s="11" t="s">
        <v>17</v>
      </c>
      <c r="B317" s="11" t="s">
        <v>1</v>
      </c>
      <c r="C317" s="12" t="s">
        <v>18</v>
      </c>
      <c r="D317" s="11">
        <v>1</v>
      </c>
      <c r="E317" s="11">
        <v>1</v>
      </c>
      <c r="F317" s="13" t="s">
        <v>636</v>
      </c>
      <c r="G317" s="14" t="s">
        <v>637</v>
      </c>
      <c r="H317" s="13" t="s">
        <v>26</v>
      </c>
    </row>
    <row r="318" spans="1:8" ht="18.75" customHeight="1">
      <c r="A318" s="11" t="s">
        <v>17</v>
      </c>
      <c r="B318" s="11" t="s">
        <v>1</v>
      </c>
      <c r="C318" s="12" t="s">
        <v>18</v>
      </c>
      <c r="D318" s="11">
        <v>1</v>
      </c>
      <c r="E318" s="11">
        <v>1</v>
      </c>
      <c r="F318" s="13" t="s">
        <v>638</v>
      </c>
      <c r="G318" s="14" t="s">
        <v>639</v>
      </c>
      <c r="H318" s="13" t="s">
        <v>21</v>
      </c>
    </row>
    <row r="319" spans="1:8" ht="18.75" customHeight="1">
      <c r="A319" s="11" t="s">
        <v>17</v>
      </c>
      <c r="B319" s="11" t="s">
        <v>1</v>
      </c>
      <c r="C319" s="12" t="s">
        <v>18</v>
      </c>
      <c r="D319" s="11">
        <v>1</v>
      </c>
      <c r="E319" s="11">
        <v>1</v>
      </c>
      <c r="F319" s="13" t="s">
        <v>640</v>
      </c>
      <c r="G319" s="14" t="s">
        <v>641</v>
      </c>
      <c r="H319" s="13" t="s">
        <v>29</v>
      </c>
    </row>
    <row r="320" spans="1:8" ht="18.75" customHeight="1">
      <c r="A320" s="11" t="s">
        <v>17</v>
      </c>
      <c r="B320" s="11" t="s">
        <v>1</v>
      </c>
      <c r="C320" s="12" t="s">
        <v>18</v>
      </c>
      <c r="D320" s="11">
        <v>1</v>
      </c>
      <c r="E320" s="11">
        <v>1</v>
      </c>
      <c r="F320" s="13" t="s">
        <v>642</v>
      </c>
      <c r="G320" s="14" t="s">
        <v>643</v>
      </c>
      <c r="H320" s="13" t="s">
        <v>26</v>
      </c>
    </row>
    <row r="321" spans="1:8" ht="18.75" customHeight="1">
      <c r="A321" s="11" t="s">
        <v>17</v>
      </c>
      <c r="B321" s="11" t="s">
        <v>1</v>
      </c>
      <c r="C321" s="12" t="s">
        <v>18</v>
      </c>
      <c r="D321" s="11">
        <v>1</v>
      </c>
      <c r="E321" s="11">
        <v>1</v>
      </c>
      <c r="F321" s="13" t="s">
        <v>644</v>
      </c>
      <c r="G321" s="14" t="s">
        <v>645</v>
      </c>
      <c r="H321" s="13" t="s">
        <v>21</v>
      </c>
    </row>
    <row r="322" spans="1:8" ht="18.75" customHeight="1">
      <c r="A322" s="11" t="s">
        <v>17</v>
      </c>
      <c r="B322" s="11" t="s">
        <v>1</v>
      </c>
      <c r="C322" s="12" t="s">
        <v>18</v>
      </c>
      <c r="D322" s="11">
        <v>1</v>
      </c>
      <c r="E322" s="11">
        <v>1</v>
      </c>
      <c r="F322" s="13" t="s">
        <v>646</v>
      </c>
      <c r="G322" s="14" t="s">
        <v>647</v>
      </c>
      <c r="H322" s="13" t="s">
        <v>21</v>
      </c>
    </row>
    <row r="323" spans="1:8" ht="18.75" customHeight="1">
      <c r="A323" s="11" t="s">
        <v>17</v>
      </c>
      <c r="B323" s="11" t="s">
        <v>1</v>
      </c>
      <c r="C323" s="12" t="s">
        <v>18</v>
      </c>
      <c r="D323" s="11">
        <v>1</v>
      </c>
      <c r="E323" s="11">
        <v>1</v>
      </c>
      <c r="F323" s="13" t="s">
        <v>648</v>
      </c>
      <c r="G323" s="14" t="s">
        <v>649</v>
      </c>
      <c r="H323" s="13" t="s">
        <v>21</v>
      </c>
    </row>
    <row r="324" spans="1:8" ht="18.75" customHeight="1">
      <c r="A324" s="11" t="s">
        <v>17</v>
      </c>
      <c r="B324" s="11" t="s">
        <v>1</v>
      </c>
      <c r="C324" s="12" t="s">
        <v>18</v>
      </c>
      <c r="D324" s="11">
        <v>1</v>
      </c>
      <c r="E324" s="11">
        <v>1</v>
      </c>
      <c r="F324" s="13" t="s">
        <v>650</v>
      </c>
      <c r="G324" s="14" t="s">
        <v>651</v>
      </c>
      <c r="H324" s="13" t="s">
        <v>29</v>
      </c>
    </row>
    <row r="325" spans="1:8" ht="18.75" customHeight="1">
      <c r="A325" s="11" t="s">
        <v>17</v>
      </c>
      <c r="B325" s="11" t="s">
        <v>1</v>
      </c>
      <c r="C325" s="12" t="s">
        <v>18</v>
      </c>
      <c r="D325" s="11">
        <v>1</v>
      </c>
      <c r="E325" s="11">
        <v>1</v>
      </c>
      <c r="F325" s="13" t="s">
        <v>652</v>
      </c>
      <c r="G325" s="14" t="s">
        <v>653</v>
      </c>
      <c r="H325" s="13" t="s">
        <v>29</v>
      </c>
    </row>
    <row r="326" spans="1:8" ht="18.75" customHeight="1">
      <c r="A326" s="11" t="s">
        <v>17</v>
      </c>
      <c r="B326" s="11" t="s">
        <v>1</v>
      </c>
      <c r="C326" s="12" t="s">
        <v>18</v>
      </c>
      <c r="D326" s="11">
        <v>1</v>
      </c>
      <c r="E326" s="11">
        <v>1</v>
      </c>
      <c r="F326" s="13" t="s">
        <v>654</v>
      </c>
      <c r="G326" s="14" t="s">
        <v>655</v>
      </c>
      <c r="H326" s="13" t="s">
        <v>21</v>
      </c>
    </row>
    <row r="327" spans="1:8" ht="18.75" customHeight="1">
      <c r="A327" s="11" t="s">
        <v>17</v>
      </c>
      <c r="B327" s="11" t="s">
        <v>1</v>
      </c>
      <c r="C327" s="12" t="s">
        <v>18</v>
      </c>
      <c r="D327" s="11">
        <v>1</v>
      </c>
      <c r="E327" s="11">
        <v>1</v>
      </c>
      <c r="F327" s="13" t="s">
        <v>656</v>
      </c>
      <c r="G327" s="14" t="s">
        <v>657</v>
      </c>
      <c r="H327" s="13" t="s">
        <v>21</v>
      </c>
    </row>
    <row r="328" spans="1:8" ht="18.75" customHeight="1">
      <c r="A328" s="11" t="s">
        <v>17</v>
      </c>
      <c r="B328" s="11" t="s">
        <v>1</v>
      </c>
      <c r="C328" s="12" t="s">
        <v>18</v>
      </c>
      <c r="D328" s="11">
        <v>1</v>
      </c>
      <c r="E328" s="11">
        <v>1</v>
      </c>
      <c r="F328" s="13" t="s">
        <v>658</v>
      </c>
      <c r="G328" s="14" t="s">
        <v>659</v>
      </c>
      <c r="H328" s="13" t="s">
        <v>21</v>
      </c>
    </row>
    <row r="329" spans="1:8" ht="18.75" customHeight="1">
      <c r="A329" s="11" t="s">
        <v>17</v>
      </c>
      <c r="B329" s="11" t="s">
        <v>1</v>
      </c>
      <c r="C329" s="12" t="s">
        <v>18</v>
      </c>
      <c r="D329" s="11">
        <v>1</v>
      </c>
      <c r="E329" s="11">
        <v>1</v>
      </c>
      <c r="F329" s="13" t="s">
        <v>660</v>
      </c>
      <c r="G329" s="14" t="s">
        <v>661</v>
      </c>
      <c r="H329" s="13" t="s">
        <v>26</v>
      </c>
    </row>
    <row r="330" spans="1:8" ht="18.75" customHeight="1">
      <c r="A330" s="11" t="s">
        <v>17</v>
      </c>
      <c r="B330" s="11" t="s">
        <v>1</v>
      </c>
      <c r="C330" s="12" t="s">
        <v>18</v>
      </c>
      <c r="D330" s="11">
        <v>1</v>
      </c>
      <c r="E330" s="11">
        <v>1</v>
      </c>
      <c r="F330" s="13" t="s">
        <v>662</v>
      </c>
      <c r="G330" s="14" t="s">
        <v>663</v>
      </c>
      <c r="H330" s="13" t="s">
        <v>26</v>
      </c>
    </row>
    <row r="331" spans="1:8" ht="18.75" customHeight="1">
      <c r="A331" s="11" t="s">
        <v>17</v>
      </c>
      <c r="B331" s="11" t="s">
        <v>1</v>
      </c>
      <c r="C331" s="12" t="s">
        <v>18</v>
      </c>
      <c r="D331" s="11">
        <v>1</v>
      </c>
      <c r="E331" s="11">
        <v>1</v>
      </c>
      <c r="F331" s="13" t="s">
        <v>664</v>
      </c>
      <c r="G331" s="14" t="s">
        <v>663</v>
      </c>
      <c r="H331" s="13" t="s">
        <v>21</v>
      </c>
    </row>
    <row r="332" spans="1:8" ht="18.75" customHeight="1">
      <c r="A332" s="11" t="s">
        <v>17</v>
      </c>
      <c r="B332" s="11" t="s">
        <v>1</v>
      </c>
      <c r="C332" s="12" t="s">
        <v>18</v>
      </c>
      <c r="D332" s="11">
        <v>1</v>
      </c>
      <c r="E332" s="11">
        <v>1</v>
      </c>
      <c r="F332" s="13" t="s">
        <v>665</v>
      </c>
      <c r="G332" s="14" t="s">
        <v>666</v>
      </c>
      <c r="H332" s="13" t="s">
        <v>36</v>
      </c>
    </row>
    <row r="333" spans="1:8" ht="18.75" customHeight="1">
      <c r="A333" s="11" t="s">
        <v>17</v>
      </c>
      <c r="B333" s="11" t="s">
        <v>1</v>
      </c>
      <c r="C333" s="12" t="s">
        <v>18</v>
      </c>
      <c r="D333" s="11">
        <v>1</v>
      </c>
      <c r="E333" s="11">
        <v>1</v>
      </c>
      <c r="F333" s="13" t="s">
        <v>667</v>
      </c>
      <c r="G333" s="14" t="s">
        <v>668</v>
      </c>
      <c r="H333" s="13" t="s">
        <v>21</v>
      </c>
    </row>
    <row r="334" spans="1:8" ht="18.75" customHeight="1">
      <c r="A334" s="11" t="s">
        <v>17</v>
      </c>
      <c r="B334" s="11" t="s">
        <v>1</v>
      </c>
      <c r="C334" s="12" t="s">
        <v>18</v>
      </c>
      <c r="D334" s="11">
        <v>1</v>
      </c>
      <c r="E334" s="11">
        <v>1</v>
      </c>
      <c r="F334" s="13" t="s">
        <v>669</v>
      </c>
      <c r="G334" s="14" t="s">
        <v>670</v>
      </c>
      <c r="H334" s="13" t="s">
        <v>26</v>
      </c>
    </row>
    <row r="335" spans="1:8" ht="18.75" customHeight="1">
      <c r="A335" s="11" t="s">
        <v>17</v>
      </c>
      <c r="B335" s="11" t="s">
        <v>1</v>
      </c>
      <c r="C335" s="12" t="s">
        <v>18</v>
      </c>
      <c r="D335" s="11">
        <v>1</v>
      </c>
      <c r="E335" s="11">
        <v>1</v>
      </c>
      <c r="F335" s="13" t="s">
        <v>671</v>
      </c>
      <c r="G335" s="14" t="s">
        <v>672</v>
      </c>
      <c r="H335" s="13" t="s">
        <v>26</v>
      </c>
    </row>
    <row r="336" spans="1:8" ht="18.75" customHeight="1">
      <c r="A336" s="11" t="s">
        <v>17</v>
      </c>
      <c r="B336" s="11" t="s">
        <v>1</v>
      </c>
      <c r="C336" s="12" t="s">
        <v>18</v>
      </c>
      <c r="D336" s="11">
        <v>1</v>
      </c>
      <c r="E336" s="11">
        <v>1</v>
      </c>
      <c r="F336" s="13" t="s">
        <v>673</v>
      </c>
      <c r="G336" s="14" t="s">
        <v>674</v>
      </c>
      <c r="H336" s="13" t="s">
        <v>21</v>
      </c>
    </row>
    <row r="337" spans="1:8" ht="18.75" customHeight="1">
      <c r="A337" s="11" t="s">
        <v>17</v>
      </c>
      <c r="B337" s="11" t="s">
        <v>1</v>
      </c>
      <c r="C337" s="12" t="s">
        <v>18</v>
      </c>
      <c r="D337" s="11">
        <v>1</v>
      </c>
      <c r="E337" s="11">
        <v>1</v>
      </c>
      <c r="F337" s="13" t="s">
        <v>675</v>
      </c>
      <c r="G337" s="14" t="s">
        <v>676</v>
      </c>
      <c r="H337" s="13" t="s">
        <v>21</v>
      </c>
    </row>
    <row r="338" spans="1:8" ht="18.75" customHeight="1">
      <c r="A338" s="11" t="s">
        <v>17</v>
      </c>
      <c r="B338" s="11" t="s">
        <v>1</v>
      </c>
      <c r="C338" s="12" t="s">
        <v>18</v>
      </c>
      <c r="D338" s="11">
        <v>1</v>
      </c>
      <c r="E338" s="11">
        <v>1</v>
      </c>
      <c r="F338" s="13" t="s">
        <v>677</v>
      </c>
      <c r="G338" s="14" t="s">
        <v>678</v>
      </c>
      <c r="H338" s="13" t="s">
        <v>36</v>
      </c>
    </row>
    <row r="339" spans="1:8" ht="18.75" customHeight="1">
      <c r="A339" s="11" t="s">
        <v>17</v>
      </c>
      <c r="B339" s="11" t="s">
        <v>1</v>
      </c>
      <c r="C339" s="12" t="s">
        <v>18</v>
      </c>
      <c r="D339" s="11">
        <v>1</v>
      </c>
      <c r="E339" s="11">
        <v>1</v>
      </c>
      <c r="F339" s="13" t="s">
        <v>679</v>
      </c>
      <c r="G339" s="13" t="s">
        <v>474</v>
      </c>
      <c r="H339" s="13" t="s">
        <v>26</v>
      </c>
    </row>
    <row r="340" spans="1:8" ht="18.75" customHeight="1">
      <c r="A340" s="11" t="s">
        <v>17</v>
      </c>
      <c r="B340" s="11" t="s">
        <v>1</v>
      </c>
      <c r="C340" s="12" t="s">
        <v>18</v>
      </c>
      <c r="D340" s="11">
        <v>1</v>
      </c>
      <c r="E340" s="11">
        <v>1</v>
      </c>
      <c r="F340" s="13" t="s">
        <v>680</v>
      </c>
      <c r="G340" s="13" t="s">
        <v>681</v>
      </c>
      <c r="H340" s="13" t="s">
        <v>29</v>
      </c>
    </row>
    <row r="341" spans="1:8" ht="18.75" customHeight="1">
      <c r="A341" s="11" t="s">
        <v>17</v>
      </c>
      <c r="B341" s="11" t="s">
        <v>1</v>
      </c>
      <c r="C341" s="12" t="s">
        <v>18</v>
      </c>
      <c r="D341" s="11">
        <v>1</v>
      </c>
      <c r="E341" s="11">
        <v>1</v>
      </c>
      <c r="F341" s="13" t="s">
        <v>682</v>
      </c>
      <c r="G341" s="13" t="s">
        <v>683</v>
      </c>
      <c r="H341" s="13" t="s">
        <v>36</v>
      </c>
    </row>
    <row r="342" spans="1:8" ht="18.75" customHeight="1">
      <c r="A342" s="11" t="s">
        <v>17</v>
      </c>
      <c r="B342" s="11" t="s">
        <v>1</v>
      </c>
      <c r="C342" s="12" t="s">
        <v>18</v>
      </c>
      <c r="D342" s="11">
        <v>1</v>
      </c>
      <c r="E342" s="11">
        <v>1</v>
      </c>
      <c r="F342" s="13" t="s">
        <v>684</v>
      </c>
      <c r="G342" s="13" t="s">
        <v>685</v>
      </c>
      <c r="H342" s="13" t="s">
        <v>26</v>
      </c>
    </row>
    <row r="343" spans="1:8" ht="18.75" customHeight="1">
      <c r="A343" s="11" t="s">
        <v>17</v>
      </c>
      <c r="B343" s="11" t="s">
        <v>1</v>
      </c>
      <c r="C343" s="12" t="s">
        <v>18</v>
      </c>
      <c r="D343" s="11">
        <v>1</v>
      </c>
      <c r="E343" s="11">
        <v>1</v>
      </c>
      <c r="F343" s="13" t="s">
        <v>686</v>
      </c>
      <c r="G343" s="13" t="s">
        <v>687</v>
      </c>
      <c r="H343" s="13" t="s">
        <v>36</v>
      </c>
    </row>
    <row r="344" spans="1:8" ht="18.75" customHeight="1">
      <c r="A344" s="11" t="s">
        <v>17</v>
      </c>
      <c r="B344" s="11" t="s">
        <v>1</v>
      </c>
      <c r="C344" s="12" t="s">
        <v>18</v>
      </c>
      <c r="D344" s="11">
        <v>1</v>
      </c>
      <c r="E344" s="11">
        <v>1</v>
      </c>
      <c r="F344" s="13" t="s">
        <v>688</v>
      </c>
      <c r="G344" s="13" t="s">
        <v>689</v>
      </c>
      <c r="H344" s="13" t="s">
        <v>21</v>
      </c>
    </row>
    <row r="345" spans="1:8" ht="18.75" customHeight="1">
      <c r="A345" s="11" t="s">
        <v>17</v>
      </c>
      <c r="B345" s="11" t="s">
        <v>1</v>
      </c>
      <c r="C345" s="12" t="s">
        <v>18</v>
      </c>
      <c r="D345" s="11">
        <v>1</v>
      </c>
      <c r="E345" s="11">
        <v>1</v>
      </c>
      <c r="F345" s="13" t="s">
        <v>690</v>
      </c>
      <c r="G345" s="13" t="s">
        <v>691</v>
      </c>
      <c r="H345" s="13" t="s">
        <v>29</v>
      </c>
    </row>
    <row r="346" spans="1:8" ht="18.75" customHeight="1">
      <c r="A346" s="11" t="s">
        <v>17</v>
      </c>
      <c r="B346" s="11" t="s">
        <v>1</v>
      </c>
      <c r="C346" s="12" t="s">
        <v>18</v>
      </c>
      <c r="D346" s="11">
        <v>1</v>
      </c>
      <c r="E346" s="11">
        <v>1</v>
      </c>
      <c r="F346" s="13" t="s">
        <v>692</v>
      </c>
      <c r="G346" s="13" t="s">
        <v>674</v>
      </c>
      <c r="H346" s="13" t="s">
        <v>21</v>
      </c>
    </row>
    <row r="347" spans="1:8" ht="18.75" customHeight="1">
      <c r="A347" s="11" t="s">
        <v>17</v>
      </c>
      <c r="B347" s="11" t="s">
        <v>1</v>
      </c>
      <c r="C347" s="12" t="s">
        <v>18</v>
      </c>
      <c r="D347" s="11">
        <v>1</v>
      </c>
      <c r="E347" s="11">
        <v>1</v>
      </c>
      <c r="F347" s="13" t="s">
        <v>693</v>
      </c>
      <c r="G347" s="13" t="s">
        <v>694</v>
      </c>
      <c r="H347" s="13" t="s">
        <v>29</v>
      </c>
    </row>
    <row r="348" spans="1:8" ht="18.75" customHeight="1">
      <c r="A348" s="11" t="s">
        <v>17</v>
      </c>
      <c r="B348" s="11" t="s">
        <v>1</v>
      </c>
      <c r="C348" s="12" t="s">
        <v>18</v>
      </c>
      <c r="D348" s="11">
        <v>1</v>
      </c>
      <c r="E348" s="11">
        <v>1</v>
      </c>
      <c r="F348" s="13" t="s">
        <v>695</v>
      </c>
      <c r="G348" s="13" t="s">
        <v>694</v>
      </c>
      <c r="H348" s="13" t="s">
        <v>21</v>
      </c>
    </row>
    <row r="349" spans="1:8" ht="18.75" customHeight="1">
      <c r="A349" s="11" t="s">
        <v>17</v>
      </c>
      <c r="B349" s="11" t="s">
        <v>1</v>
      </c>
      <c r="C349" s="12" t="s">
        <v>18</v>
      </c>
      <c r="D349" s="11">
        <v>1</v>
      </c>
      <c r="E349" s="11">
        <v>1</v>
      </c>
      <c r="F349" s="13" t="s">
        <v>696</v>
      </c>
      <c r="G349" s="13" t="s">
        <v>694</v>
      </c>
      <c r="H349" s="13" t="s">
        <v>36</v>
      </c>
    </row>
    <row r="350" spans="1:8" ht="18.75" customHeight="1">
      <c r="A350" s="11" t="s">
        <v>17</v>
      </c>
      <c r="B350" s="11" t="s">
        <v>1</v>
      </c>
      <c r="C350" s="12" t="s">
        <v>18</v>
      </c>
      <c r="D350" s="11">
        <v>1</v>
      </c>
      <c r="E350" s="11">
        <v>1</v>
      </c>
      <c r="F350" s="13" t="s">
        <v>697</v>
      </c>
      <c r="G350" s="13" t="s">
        <v>694</v>
      </c>
      <c r="H350" s="13" t="s">
        <v>26</v>
      </c>
    </row>
    <row r="351" spans="1:8" ht="18.75" customHeight="1">
      <c r="A351" s="11" t="s">
        <v>17</v>
      </c>
      <c r="B351" s="11" t="s">
        <v>1</v>
      </c>
      <c r="C351" s="12" t="s">
        <v>18</v>
      </c>
      <c r="D351" s="11">
        <v>1</v>
      </c>
      <c r="E351" s="11">
        <v>1</v>
      </c>
      <c r="F351" s="13" t="s">
        <v>698</v>
      </c>
      <c r="G351" s="13" t="s">
        <v>699</v>
      </c>
      <c r="H351" s="13" t="s">
        <v>21</v>
      </c>
    </row>
    <row r="352" spans="1:8" ht="18.75" customHeight="1">
      <c r="A352" s="11" t="s">
        <v>17</v>
      </c>
      <c r="B352" s="11" t="s">
        <v>1</v>
      </c>
      <c r="C352" s="12" t="s">
        <v>18</v>
      </c>
      <c r="D352" s="11">
        <v>1</v>
      </c>
      <c r="E352" s="11">
        <v>1</v>
      </c>
      <c r="F352" s="13" t="s">
        <v>700</v>
      </c>
      <c r="G352" s="13" t="s">
        <v>701</v>
      </c>
      <c r="H352" s="13" t="s">
        <v>29</v>
      </c>
    </row>
    <row r="353" spans="1:8" ht="18.75" customHeight="1">
      <c r="A353" s="11" t="s">
        <v>17</v>
      </c>
      <c r="B353" s="11" t="s">
        <v>1</v>
      </c>
      <c r="C353" s="12" t="s">
        <v>18</v>
      </c>
      <c r="D353" s="11">
        <v>1</v>
      </c>
      <c r="E353" s="11">
        <v>1</v>
      </c>
      <c r="F353" s="13" t="s">
        <v>702</v>
      </c>
      <c r="G353" s="13" t="s">
        <v>703</v>
      </c>
      <c r="H353" s="13" t="s">
        <v>21</v>
      </c>
    </row>
    <row r="354" spans="1:8" ht="18.75" customHeight="1">
      <c r="A354" s="11" t="s">
        <v>17</v>
      </c>
      <c r="B354" s="11" t="s">
        <v>1</v>
      </c>
      <c r="C354" s="12" t="s">
        <v>18</v>
      </c>
      <c r="D354" s="11">
        <v>1</v>
      </c>
      <c r="E354" s="11">
        <v>1</v>
      </c>
      <c r="F354" s="13" t="s">
        <v>704</v>
      </c>
      <c r="G354" s="13" t="s">
        <v>705</v>
      </c>
      <c r="H354" s="13" t="s">
        <v>26</v>
      </c>
    </row>
    <row r="355" spans="1:8" ht="18.75" customHeight="1">
      <c r="A355" s="11" t="s">
        <v>17</v>
      </c>
      <c r="B355" s="11" t="s">
        <v>1</v>
      </c>
      <c r="C355" s="12" t="s">
        <v>18</v>
      </c>
      <c r="D355" s="11">
        <v>1</v>
      </c>
      <c r="E355" s="11">
        <v>1</v>
      </c>
      <c r="F355" s="13" t="s">
        <v>706</v>
      </c>
      <c r="G355" s="13" t="s">
        <v>707</v>
      </c>
      <c r="H355" s="13" t="s">
        <v>21</v>
      </c>
    </row>
    <row r="356" spans="1:8" ht="18.75" customHeight="1">
      <c r="A356" s="11" t="s">
        <v>17</v>
      </c>
      <c r="B356" s="11" t="s">
        <v>1</v>
      </c>
      <c r="C356" s="12" t="s">
        <v>18</v>
      </c>
      <c r="D356" s="11">
        <v>1</v>
      </c>
      <c r="E356" s="11">
        <v>1</v>
      </c>
      <c r="F356" s="13" t="s">
        <v>708</v>
      </c>
      <c r="G356" s="13" t="s">
        <v>709</v>
      </c>
      <c r="H356" s="13" t="s">
        <v>26</v>
      </c>
    </row>
    <row r="357" spans="1:8" ht="18.75" customHeight="1">
      <c r="A357" s="11" t="s">
        <v>17</v>
      </c>
      <c r="B357" s="11" t="s">
        <v>1</v>
      </c>
      <c r="C357" s="12" t="s">
        <v>18</v>
      </c>
      <c r="D357" s="11">
        <v>1</v>
      </c>
      <c r="E357" s="11">
        <v>1</v>
      </c>
      <c r="F357" s="13" t="s">
        <v>710</v>
      </c>
      <c r="G357" s="13" t="s">
        <v>587</v>
      </c>
      <c r="H357" s="13" t="s">
        <v>36</v>
      </c>
    </row>
    <row r="358" spans="1:8" ht="18.75" customHeight="1">
      <c r="A358" s="11" t="s">
        <v>17</v>
      </c>
      <c r="B358" s="11" t="s">
        <v>1</v>
      </c>
      <c r="C358" s="12" t="s">
        <v>18</v>
      </c>
      <c r="D358" s="11">
        <v>1</v>
      </c>
      <c r="E358" s="11">
        <v>1</v>
      </c>
      <c r="F358" s="13" t="s">
        <v>711</v>
      </c>
      <c r="G358" s="13" t="s">
        <v>712</v>
      </c>
      <c r="H358" s="13" t="s">
        <v>21</v>
      </c>
    </row>
    <row r="359" spans="1:8" ht="18.75" customHeight="1">
      <c r="A359" s="11" t="s">
        <v>17</v>
      </c>
      <c r="B359" s="11" t="s">
        <v>1</v>
      </c>
      <c r="C359" s="12" t="s">
        <v>18</v>
      </c>
      <c r="D359" s="11">
        <v>1</v>
      </c>
      <c r="E359" s="11">
        <v>1</v>
      </c>
      <c r="F359" s="13" t="s">
        <v>713</v>
      </c>
      <c r="G359" s="13" t="s">
        <v>714</v>
      </c>
      <c r="H359" s="13" t="s">
        <v>36</v>
      </c>
    </row>
    <row r="360" spans="1:8" ht="18.75" customHeight="1">
      <c r="A360" s="11" t="s">
        <v>17</v>
      </c>
      <c r="B360" s="11" t="s">
        <v>1</v>
      </c>
      <c r="C360" s="12" t="s">
        <v>18</v>
      </c>
      <c r="D360" s="11">
        <v>1</v>
      </c>
      <c r="E360" s="11">
        <v>1</v>
      </c>
      <c r="F360" s="13" t="s">
        <v>715</v>
      </c>
      <c r="G360" s="13" t="s">
        <v>716</v>
      </c>
      <c r="H360" s="13" t="s">
        <v>36</v>
      </c>
    </row>
    <row r="361" spans="1:8" ht="18.75" customHeight="1">
      <c r="A361" s="11" t="s">
        <v>17</v>
      </c>
      <c r="B361" s="11" t="s">
        <v>1</v>
      </c>
      <c r="C361" s="12" t="s">
        <v>18</v>
      </c>
      <c r="D361" s="11">
        <v>1</v>
      </c>
      <c r="E361" s="11">
        <v>1</v>
      </c>
      <c r="F361" s="13" t="s">
        <v>717</v>
      </c>
      <c r="G361" s="13" t="s">
        <v>718</v>
      </c>
      <c r="H361" s="13" t="s">
        <v>36</v>
      </c>
    </row>
    <row r="362" spans="1:8" ht="18.75" customHeight="1">
      <c r="A362" s="11" t="s">
        <v>17</v>
      </c>
      <c r="B362" s="11" t="s">
        <v>1</v>
      </c>
      <c r="C362" s="12" t="s">
        <v>18</v>
      </c>
      <c r="D362" s="11">
        <v>1</v>
      </c>
      <c r="E362" s="11">
        <v>1</v>
      </c>
      <c r="F362" s="13" t="s">
        <v>719</v>
      </c>
      <c r="G362" s="13" t="s">
        <v>720</v>
      </c>
      <c r="H362" s="13" t="s">
        <v>36</v>
      </c>
    </row>
    <row r="363" spans="1:8" ht="18.75" customHeight="1">
      <c r="A363" s="11" t="s">
        <v>17</v>
      </c>
      <c r="B363" s="11" t="s">
        <v>1</v>
      </c>
      <c r="C363" s="12" t="s">
        <v>18</v>
      </c>
      <c r="D363" s="11">
        <v>1</v>
      </c>
      <c r="E363" s="11">
        <v>1</v>
      </c>
      <c r="F363" s="13" t="s">
        <v>721</v>
      </c>
      <c r="G363" s="13" t="s">
        <v>722</v>
      </c>
      <c r="H363" s="13" t="s">
        <v>21</v>
      </c>
    </row>
    <row r="364" spans="1:8" ht="18.75" customHeight="1">
      <c r="A364" s="11" t="s">
        <v>17</v>
      </c>
      <c r="B364" s="11" t="s">
        <v>1</v>
      </c>
      <c r="C364" s="12" t="s">
        <v>18</v>
      </c>
      <c r="D364" s="11">
        <v>1</v>
      </c>
      <c r="E364" s="11">
        <v>1</v>
      </c>
      <c r="F364" s="13" t="s">
        <v>723</v>
      </c>
      <c r="G364" s="13" t="s">
        <v>724</v>
      </c>
      <c r="H364" s="13" t="s">
        <v>36</v>
      </c>
    </row>
    <row r="365" spans="1:8" ht="18.75" customHeight="1">
      <c r="A365" s="11" t="s">
        <v>17</v>
      </c>
      <c r="B365" s="11" t="s">
        <v>1</v>
      </c>
      <c r="C365" s="12" t="s">
        <v>18</v>
      </c>
      <c r="D365" s="11">
        <v>1</v>
      </c>
      <c r="E365" s="11">
        <v>1</v>
      </c>
      <c r="F365" s="13" t="s">
        <v>725</v>
      </c>
      <c r="G365" s="14" t="s">
        <v>726</v>
      </c>
      <c r="H365" s="13" t="s">
        <v>26</v>
      </c>
    </row>
    <row r="366" spans="1:8" ht="18.75" customHeight="1">
      <c r="A366" s="11" t="s">
        <v>17</v>
      </c>
      <c r="B366" s="11" t="s">
        <v>1</v>
      </c>
      <c r="C366" s="12" t="s">
        <v>18</v>
      </c>
      <c r="D366" s="11">
        <v>1</v>
      </c>
      <c r="E366" s="11">
        <v>1</v>
      </c>
      <c r="F366" s="13" t="s">
        <v>727</v>
      </c>
      <c r="G366" s="14" t="s">
        <v>728</v>
      </c>
      <c r="H366" s="13" t="s">
        <v>29</v>
      </c>
    </row>
    <row r="367" spans="1:8" ht="18.75" customHeight="1">
      <c r="A367" s="11" t="s">
        <v>17</v>
      </c>
      <c r="B367" s="11" t="s">
        <v>1</v>
      </c>
      <c r="C367" s="12" t="s">
        <v>18</v>
      </c>
      <c r="D367" s="11">
        <v>1</v>
      </c>
      <c r="E367" s="11">
        <v>1</v>
      </c>
      <c r="F367" s="13" t="s">
        <v>728</v>
      </c>
      <c r="G367" s="14" t="s">
        <v>729</v>
      </c>
      <c r="H367" s="13" t="s">
        <v>21</v>
      </c>
    </row>
    <row r="368" spans="1:8" ht="18.75" customHeight="1">
      <c r="A368" s="11" t="s">
        <v>17</v>
      </c>
      <c r="B368" s="11" t="s">
        <v>1</v>
      </c>
      <c r="C368" s="12" t="s">
        <v>18</v>
      </c>
      <c r="D368" s="11">
        <v>1</v>
      </c>
      <c r="E368" s="11">
        <v>1</v>
      </c>
      <c r="F368" s="13" t="s">
        <v>730</v>
      </c>
      <c r="G368" s="14" t="s">
        <v>731</v>
      </c>
      <c r="H368" s="13" t="s">
        <v>21</v>
      </c>
    </row>
    <row r="369" spans="1:8" ht="18.75" customHeight="1">
      <c r="A369" s="11" t="s">
        <v>17</v>
      </c>
      <c r="B369" s="11" t="s">
        <v>1</v>
      </c>
      <c r="C369" s="12" t="s">
        <v>18</v>
      </c>
      <c r="D369" s="11">
        <v>1</v>
      </c>
      <c r="E369" s="11">
        <v>1</v>
      </c>
      <c r="F369" s="13" t="s">
        <v>732</v>
      </c>
      <c r="G369" s="14" t="s">
        <v>733</v>
      </c>
      <c r="H369" s="13" t="s">
        <v>29</v>
      </c>
    </row>
    <row r="370" spans="1:8" ht="18.75" customHeight="1">
      <c r="A370" s="11" t="s">
        <v>17</v>
      </c>
      <c r="B370" s="11" t="s">
        <v>1</v>
      </c>
      <c r="C370" s="12" t="s">
        <v>18</v>
      </c>
      <c r="D370" s="11">
        <v>1</v>
      </c>
      <c r="E370" s="11">
        <v>1</v>
      </c>
      <c r="F370" s="13" t="s">
        <v>734</v>
      </c>
      <c r="G370" s="14" t="s">
        <v>735</v>
      </c>
      <c r="H370" s="13" t="s">
        <v>26</v>
      </c>
    </row>
    <row r="371" spans="1:8" ht="18.75" customHeight="1">
      <c r="A371" s="11" t="s">
        <v>17</v>
      </c>
      <c r="B371" s="11" t="s">
        <v>1</v>
      </c>
      <c r="C371" s="12" t="s">
        <v>18</v>
      </c>
      <c r="D371" s="11">
        <v>1</v>
      </c>
      <c r="E371" s="11">
        <v>1</v>
      </c>
      <c r="F371" s="13" t="s">
        <v>736</v>
      </c>
      <c r="G371" s="14" t="s">
        <v>737</v>
      </c>
      <c r="H371" s="13" t="s">
        <v>26</v>
      </c>
    </row>
    <row r="372" spans="1:8" ht="18.75" customHeight="1">
      <c r="A372" s="11" t="s">
        <v>17</v>
      </c>
      <c r="B372" s="11" t="s">
        <v>1</v>
      </c>
      <c r="C372" s="12" t="s">
        <v>18</v>
      </c>
      <c r="D372" s="11">
        <v>1</v>
      </c>
      <c r="E372" s="11">
        <v>1</v>
      </c>
      <c r="F372" s="13" t="s">
        <v>738</v>
      </c>
      <c r="G372" s="14" t="s">
        <v>739</v>
      </c>
      <c r="H372" s="13" t="s">
        <v>36</v>
      </c>
    </row>
    <row r="373" spans="1:8" ht="18.75" customHeight="1">
      <c r="A373" s="11" t="s">
        <v>17</v>
      </c>
      <c r="B373" s="11" t="s">
        <v>1</v>
      </c>
      <c r="C373" s="12" t="s">
        <v>18</v>
      </c>
      <c r="D373" s="11">
        <v>1</v>
      </c>
      <c r="E373" s="11">
        <v>1</v>
      </c>
      <c r="F373" s="13" t="s">
        <v>740</v>
      </c>
      <c r="G373" s="14" t="s">
        <v>741</v>
      </c>
      <c r="H373" s="13" t="s">
        <v>36</v>
      </c>
    </row>
    <row r="374" spans="1:8" ht="18.75" customHeight="1">
      <c r="A374" s="11" t="s">
        <v>17</v>
      </c>
      <c r="B374" s="11" t="s">
        <v>1</v>
      </c>
      <c r="C374" s="12" t="s">
        <v>18</v>
      </c>
      <c r="D374" s="11">
        <v>1</v>
      </c>
      <c r="E374" s="11">
        <v>1</v>
      </c>
      <c r="F374" s="13" t="s">
        <v>742</v>
      </c>
      <c r="G374" s="14" t="s">
        <v>743</v>
      </c>
      <c r="H374" s="13" t="s">
        <v>29</v>
      </c>
    </row>
    <row r="375" spans="1:8" ht="18.75" customHeight="1">
      <c r="A375" s="11" t="s">
        <v>17</v>
      </c>
      <c r="B375" s="11" t="s">
        <v>1</v>
      </c>
      <c r="C375" s="12" t="s">
        <v>18</v>
      </c>
      <c r="D375" s="11">
        <v>1</v>
      </c>
      <c r="E375" s="11">
        <v>1</v>
      </c>
      <c r="F375" s="13" t="s">
        <v>744</v>
      </c>
      <c r="G375" s="14" t="s">
        <v>745</v>
      </c>
      <c r="H375" s="13" t="s">
        <v>29</v>
      </c>
    </row>
    <row r="376" spans="1:8" ht="18.75" customHeight="1">
      <c r="A376" s="11" t="s">
        <v>17</v>
      </c>
      <c r="B376" s="11" t="s">
        <v>1</v>
      </c>
      <c r="C376" s="12" t="s">
        <v>18</v>
      </c>
      <c r="D376" s="11">
        <v>1</v>
      </c>
      <c r="E376" s="11">
        <v>1</v>
      </c>
      <c r="F376" s="13" t="s">
        <v>746</v>
      </c>
      <c r="G376" s="14" t="s">
        <v>747</v>
      </c>
      <c r="H376" s="13" t="s">
        <v>21</v>
      </c>
    </row>
    <row r="377" spans="1:8" ht="18.75" customHeight="1">
      <c r="A377" s="11" t="s">
        <v>17</v>
      </c>
      <c r="B377" s="11" t="s">
        <v>1</v>
      </c>
      <c r="C377" s="12" t="s">
        <v>18</v>
      </c>
      <c r="D377" s="11">
        <v>1</v>
      </c>
      <c r="E377" s="11">
        <v>1</v>
      </c>
      <c r="F377" s="13" t="s">
        <v>748</v>
      </c>
      <c r="G377" s="14" t="s">
        <v>749</v>
      </c>
      <c r="H377" s="13" t="s">
        <v>29</v>
      </c>
    </row>
    <row r="378" spans="1:8" ht="18.75" customHeight="1">
      <c r="A378" s="11" t="s">
        <v>17</v>
      </c>
      <c r="B378" s="11" t="s">
        <v>1</v>
      </c>
      <c r="C378" s="12" t="s">
        <v>18</v>
      </c>
      <c r="D378" s="11">
        <v>1</v>
      </c>
      <c r="E378" s="11">
        <v>1</v>
      </c>
      <c r="F378" s="13" t="s">
        <v>750</v>
      </c>
      <c r="G378" s="13" t="s">
        <v>751</v>
      </c>
      <c r="H378" s="13" t="s">
        <v>36</v>
      </c>
    </row>
    <row r="379" spans="1:8" ht="18.75" customHeight="1">
      <c r="A379" s="11" t="s">
        <v>17</v>
      </c>
      <c r="B379" s="11" t="s">
        <v>1</v>
      </c>
      <c r="C379" s="12" t="s">
        <v>18</v>
      </c>
      <c r="D379" s="11">
        <v>1</v>
      </c>
      <c r="E379" s="11">
        <v>1</v>
      </c>
      <c r="F379" s="13" t="s">
        <v>752</v>
      </c>
      <c r="G379" s="13" t="s">
        <v>720</v>
      </c>
      <c r="H379" s="13" t="s">
        <v>36</v>
      </c>
    </row>
    <row r="380" spans="1:8" ht="18.75" customHeight="1">
      <c r="A380" s="11" t="s">
        <v>17</v>
      </c>
      <c r="B380" s="11" t="s">
        <v>1</v>
      </c>
      <c r="C380" s="12" t="s">
        <v>18</v>
      </c>
      <c r="D380" s="11">
        <v>1</v>
      </c>
      <c r="E380" s="11">
        <v>1</v>
      </c>
      <c r="F380" s="13" t="s">
        <v>753</v>
      </c>
      <c r="G380" s="13" t="s">
        <v>754</v>
      </c>
      <c r="H380" s="13" t="s">
        <v>26</v>
      </c>
    </row>
    <row r="381" spans="1:8" ht="18.75" customHeight="1">
      <c r="A381" s="11" t="s">
        <v>17</v>
      </c>
      <c r="B381" s="11" t="s">
        <v>1</v>
      </c>
      <c r="C381" s="12" t="s">
        <v>18</v>
      </c>
      <c r="D381" s="11">
        <v>1</v>
      </c>
      <c r="E381" s="11">
        <v>1</v>
      </c>
      <c r="F381" s="13" t="s">
        <v>755</v>
      </c>
      <c r="G381" s="13" t="s">
        <v>756</v>
      </c>
      <c r="H381" s="13" t="s">
        <v>36</v>
      </c>
    </row>
    <row r="382" spans="1:8" ht="18.75" customHeight="1">
      <c r="A382" s="11" t="s">
        <v>17</v>
      </c>
      <c r="B382" s="11" t="s">
        <v>1</v>
      </c>
      <c r="C382" s="12" t="s">
        <v>18</v>
      </c>
      <c r="D382" s="11">
        <v>1</v>
      </c>
      <c r="E382" s="11">
        <v>1</v>
      </c>
      <c r="F382" s="13" t="s">
        <v>757</v>
      </c>
      <c r="G382" s="13" t="s">
        <v>758</v>
      </c>
      <c r="H382" s="13" t="s">
        <v>26</v>
      </c>
    </row>
    <row r="383" spans="1:8" ht="18.75" customHeight="1">
      <c r="A383" s="11" t="s">
        <v>17</v>
      </c>
      <c r="B383" s="11" t="s">
        <v>1</v>
      </c>
      <c r="C383" s="12" t="s">
        <v>18</v>
      </c>
      <c r="D383" s="11">
        <v>1</v>
      </c>
      <c r="E383" s="11">
        <v>1</v>
      </c>
      <c r="F383" s="13" t="s">
        <v>759</v>
      </c>
      <c r="G383" s="13" t="s">
        <v>760</v>
      </c>
      <c r="H383" s="13" t="s">
        <v>36</v>
      </c>
    </row>
    <row r="384" spans="1:8" ht="18.75" customHeight="1">
      <c r="A384" s="11" t="s">
        <v>17</v>
      </c>
      <c r="B384" s="11" t="s">
        <v>1</v>
      </c>
      <c r="C384" s="12" t="s">
        <v>18</v>
      </c>
      <c r="D384" s="11">
        <v>1</v>
      </c>
      <c r="E384" s="11">
        <v>1</v>
      </c>
      <c r="F384" s="13" t="s">
        <v>761</v>
      </c>
      <c r="G384" s="13" t="s">
        <v>762</v>
      </c>
      <c r="H384" s="13" t="s">
        <v>21</v>
      </c>
    </row>
    <row r="385" spans="1:8" ht="18.75" customHeight="1">
      <c r="A385" s="11" t="s">
        <v>17</v>
      </c>
      <c r="B385" s="11" t="s">
        <v>1</v>
      </c>
      <c r="C385" s="12" t="s">
        <v>18</v>
      </c>
      <c r="D385" s="11">
        <v>1</v>
      </c>
      <c r="E385" s="11">
        <v>1</v>
      </c>
      <c r="F385" s="13" t="s">
        <v>763</v>
      </c>
      <c r="G385" s="13" t="s">
        <v>764</v>
      </c>
      <c r="H385" s="13" t="s">
        <v>36</v>
      </c>
    </row>
    <row r="386" spans="1:8" ht="18.75" customHeight="1">
      <c r="A386" s="11" t="s">
        <v>17</v>
      </c>
      <c r="B386" s="11" t="s">
        <v>1</v>
      </c>
      <c r="C386" s="12" t="s">
        <v>18</v>
      </c>
      <c r="D386" s="11">
        <v>1</v>
      </c>
      <c r="E386" s="11">
        <v>1</v>
      </c>
      <c r="F386" s="13" t="s">
        <v>765</v>
      </c>
      <c r="G386" s="13" t="s">
        <v>766</v>
      </c>
      <c r="H386" s="13" t="s">
        <v>29</v>
      </c>
    </row>
    <row r="387" spans="1:8" ht="18.75" customHeight="1">
      <c r="A387" s="11" t="s">
        <v>17</v>
      </c>
      <c r="B387" s="11" t="s">
        <v>1</v>
      </c>
      <c r="C387" s="12" t="s">
        <v>18</v>
      </c>
      <c r="D387" s="11">
        <v>1</v>
      </c>
      <c r="E387" s="11">
        <v>1</v>
      </c>
      <c r="F387" s="13" t="s">
        <v>767</v>
      </c>
      <c r="G387" s="13" t="s">
        <v>768</v>
      </c>
      <c r="H387" s="13" t="s">
        <v>26</v>
      </c>
    </row>
    <row r="388" spans="1:8" ht="18.75" customHeight="1">
      <c r="A388" s="11" t="s">
        <v>17</v>
      </c>
      <c r="B388" s="11" t="s">
        <v>1</v>
      </c>
      <c r="C388" s="12" t="s">
        <v>18</v>
      </c>
      <c r="D388" s="11">
        <v>1</v>
      </c>
      <c r="E388" s="11">
        <v>1</v>
      </c>
      <c r="F388" s="13" t="s">
        <v>769</v>
      </c>
      <c r="G388" s="13" t="s">
        <v>770</v>
      </c>
      <c r="H388" s="13" t="s">
        <v>21</v>
      </c>
    </row>
    <row r="389" spans="1:8" ht="18.75" customHeight="1">
      <c r="A389" s="11" t="s">
        <v>17</v>
      </c>
      <c r="B389" s="11" t="s">
        <v>1</v>
      </c>
      <c r="C389" s="12" t="s">
        <v>18</v>
      </c>
      <c r="D389" s="11">
        <v>1</v>
      </c>
      <c r="E389" s="11">
        <v>1</v>
      </c>
      <c r="F389" s="13" t="s">
        <v>771</v>
      </c>
      <c r="G389" s="13" t="s">
        <v>772</v>
      </c>
      <c r="H389" s="13" t="s">
        <v>21</v>
      </c>
    </row>
    <row r="390" spans="1:8" ht="18.75" customHeight="1">
      <c r="A390" s="11" t="s">
        <v>17</v>
      </c>
      <c r="B390" s="11" t="s">
        <v>1</v>
      </c>
      <c r="C390" s="12" t="s">
        <v>18</v>
      </c>
      <c r="D390" s="11">
        <v>1</v>
      </c>
      <c r="E390" s="11">
        <v>1</v>
      </c>
      <c r="F390" s="13" t="s">
        <v>773</v>
      </c>
      <c r="G390" s="13" t="s">
        <v>774</v>
      </c>
      <c r="H390" s="13" t="s">
        <v>21</v>
      </c>
    </row>
    <row r="391" spans="1:8" ht="18.75" customHeight="1">
      <c r="A391" s="11" t="s">
        <v>17</v>
      </c>
      <c r="B391" s="11" t="s">
        <v>1</v>
      </c>
      <c r="C391" s="12" t="s">
        <v>18</v>
      </c>
      <c r="D391" s="11">
        <v>1</v>
      </c>
      <c r="E391" s="11">
        <v>1</v>
      </c>
      <c r="F391" s="13" t="s">
        <v>775</v>
      </c>
      <c r="G391" s="13" t="s">
        <v>776</v>
      </c>
      <c r="H391" s="13" t="s">
        <v>29</v>
      </c>
    </row>
    <row r="392" spans="1:8" ht="18.75" customHeight="1">
      <c r="A392" s="11" t="s">
        <v>17</v>
      </c>
      <c r="B392" s="11" t="s">
        <v>1</v>
      </c>
      <c r="C392" s="12" t="s">
        <v>18</v>
      </c>
      <c r="D392" s="11">
        <v>1</v>
      </c>
      <c r="E392" s="11">
        <v>1</v>
      </c>
      <c r="F392" s="13" t="s">
        <v>777</v>
      </c>
      <c r="G392" s="13" t="s">
        <v>778</v>
      </c>
      <c r="H392" s="13" t="s">
        <v>29</v>
      </c>
    </row>
    <row r="393" spans="1:8" ht="18.75" customHeight="1">
      <c r="A393" s="11" t="s">
        <v>17</v>
      </c>
      <c r="B393" s="11" t="s">
        <v>1</v>
      </c>
      <c r="C393" s="12" t="s">
        <v>18</v>
      </c>
      <c r="D393" s="11">
        <v>1</v>
      </c>
      <c r="E393" s="11">
        <v>1</v>
      </c>
      <c r="F393" s="13" t="s">
        <v>779</v>
      </c>
      <c r="G393" s="13" t="s">
        <v>780</v>
      </c>
      <c r="H393" s="13" t="s">
        <v>36</v>
      </c>
    </row>
    <row r="394" spans="1:8" ht="18.75" customHeight="1">
      <c r="A394" s="11" t="s">
        <v>17</v>
      </c>
      <c r="B394" s="11" t="s">
        <v>1</v>
      </c>
      <c r="C394" s="12" t="s">
        <v>18</v>
      </c>
      <c r="D394" s="11">
        <v>1</v>
      </c>
      <c r="E394" s="11">
        <v>1</v>
      </c>
      <c r="F394" s="13" t="s">
        <v>781</v>
      </c>
      <c r="G394" s="13" t="s">
        <v>782</v>
      </c>
      <c r="H394" s="13" t="s">
        <v>36</v>
      </c>
    </row>
    <row r="395" spans="1:8" ht="18.75" customHeight="1">
      <c r="A395" s="11" t="s">
        <v>17</v>
      </c>
      <c r="B395" s="11" t="s">
        <v>1</v>
      </c>
      <c r="C395" s="12" t="s">
        <v>18</v>
      </c>
      <c r="D395" s="11">
        <v>1</v>
      </c>
      <c r="E395" s="11">
        <v>1</v>
      </c>
      <c r="F395" s="13" t="s">
        <v>783</v>
      </c>
      <c r="G395" s="13" t="s">
        <v>784</v>
      </c>
      <c r="H395" s="13" t="s">
        <v>21</v>
      </c>
    </row>
    <row r="396" spans="1:8" ht="18.75" customHeight="1">
      <c r="A396" s="11" t="s">
        <v>17</v>
      </c>
      <c r="B396" s="11" t="s">
        <v>1</v>
      </c>
      <c r="C396" s="12" t="s">
        <v>18</v>
      </c>
      <c r="D396" s="11">
        <v>1</v>
      </c>
      <c r="E396" s="11">
        <v>1</v>
      </c>
      <c r="F396" s="13" t="s">
        <v>785</v>
      </c>
      <c r="G396" s="13" t="s">
        <v>786</v>
      </c>
      <c r="H396" s="13" t="s">
        <v>21</v>
      </c>
    </row>
    <row r="397" spans="1:8" ht="18.75" customHeight="1">
      <c r="A397" s="11" t="s">
        <v>17</v>
      </c>
      <c r="B397" s="11" t="s">
        <v>1</v>
      </c>
      <c r="C397" s="12" t="s">
        <v>18</v>
      </c>
      <c r="D397" s="11">
        <v>1</v>
      </c>
      <c r="E397" s="11">
        <v>1</v>
      </c>
      <c r="F397" s="13" t="s">
        <v>787</v>
      </c>
      <c r="G397" s="13" t="s">
        <v>788</v>
      </c>
      <c r="H397" s="13" t="s">
        <v>29</v>
      </c>
    </row>
    <row r="398" spans="1:8" ht="18.75" customHeight="1">
      <c r="A398" s="11" t="s">
        <v>17</v>
      </c>
      <c r="B398" s="11" t="s">
        <v>1</v>
      </c>
      <c r="C398" s="12" t="s">
        <v>18</v>
      </c>
      <c r="D398" s="11">
        <v>1</v>
      </c>
      <c r="E398" s="11">
        <v>1</v>
      </c>
      <c r="F398" s="13" t="s">
        <v>789</v>
      </c>
      <c r="G398" s="13" t="s">
        <v>790</v>
      </c>
      <c r="H398" s="13" t="s">
        <v>21</v>
      </c>
    </row>
    <row r="399" spans="1:8" ht="18.75" customHeight="1">
      <c r="A399" s="11" t="s">
        <v>17</v>
      </c>
      <c r="B399" s="11" t="s">
        <v>1</v>
      </c>
      <c r="C399" s="12" t="s">
        <v>18</v>
      </c>
      <c r="D399" s="11">
        <v>1</v>
      </c>
      <c r="E399" s="11">
        <v>1</v>
      </c>
      <c r="F399" s="13" t="s">
        <v>791</v>
      </c>
      <c r="G399" s="13" t="s">
        <v>792</v>
      </c>
      <c r="H399" s="13" t="s">
        <v>36</v>
      </c>
    </row>
    <row r="400" spans="1:8" ht="18.75" customHeight="1">
      <c r="A400" s="11" t="s">
        <v>17</v>
      </c>
      <c r="B400" s="11" t="s">
        <v>1</v>
      </c>
      <c r="C400" s="12" t="s">
        <v>18</v>
      </c>
      <c r="D400" s="11">
        <v>1</v>
      </c>
      <c r="E400" s="11">
        <v>1</v>
      </c>
      <c r="F400" s="13" t="s">
        <v>793</v>
      </c>
      <c r="G400" s="13" t="s">
        <v>794</v>
      </c>
      <c r="H400" s="13" t="s">
        <v>36</v>
      </c>
    </row>
    <row r="401" spans="1:8" ht="18.75" customHeight="1">
      <c r="A401" s="11" t="s">
        <v>17</v>
      </c>
      <c r="B401" s="11" t="s">
        <v>1</v>
      </c>
      <c r="C401" s="12" t="s">
        <v>18</v>
      </c>
      <c r="D401" s="11">
        <v>1</v>
      </c>
      <c r="E401" s="11">
        <v>1</v>
      </c>
      <c r="F401" s="13" t="s">
        <v>795</v>
      </c>
      <c r="G401" s="13" t="s">
        <v>796</v>
      </c>
      <c r="H401" s="13" t="s">
        <v>21</v>
      </c>
    </row>
    <row r="402" spans="1:8" ht="18.75" customHeight="1">
      <c r="A402" s="11" t="s">
        <v>17</v>
      </c>
      <c r="B402" s="11" t="s">
        <v>1</v>
      </c>
      <c r="C402" s="12" t="s">
        <v>18</v>
      </c>
      <c r="D402" s="11">
        <v>1</v>
      </c>
      <c r="E402" s="11">
        <v>1</v>
      </c>
      <c r="F402" s="13" t="s">
        <v>797</v>
      </c>
      <c r="G402" s="13" t="s">
        <v>798</v>
      </c>
      <c r="H402" s="13" t="s">
        <v>36</v>
      </c>
    </row>
    <row r="403" spans="1:8" ht="18.75" customHeight="1">
      <c r="A403" s="11" t="s">
        <v>17</v>
      </c>
      <c r="B403" s="11" t="s">
        <v>1</v>
      </c>
      <c r="C403" s="12" t="s">
        <v>18</v>
      </c>
      <c r="D403" s="11">
        <v>1</v>
      </c>
      <c r="E403" s="11">
        <v>1</v>
      </c>
      <c r="F403" s="13" t="s">
        <v>799</v>
      </c>
      <c r="G403" s="14" t="s">
        <v>800</v>
      </c>
      <c r="H403" s="13" t="s">
        <v>29</v>
      </c>
    </row>
    <row r="404" spans="1:8" ht="18.75" customHeight="1">
      <c r="A404" s="11" t="s">
        <v>17</v>
      </c>
      <c r="B404" s="11" t="s">
        <v>1</v>
      </c>
      <c r="C404" s="12" t="s">
        <v>18</v>
      </c>
      <c r="D404" s="11">
        <v>1</v>
      </c>
      <c r="E404" s="11">
        <v>1</v>
      </c>
      <c r="F404" s="13" t="s">
        <v>801</v>
      </c>
      <c r="G404" s="14" t="s">
        <v>802</v>
      </c>
      <c r="H404" s="13" t="s">
        <v>29</v>
      </c>
    </row>
    <row r="405" spans="1:8" ht="18.75" customHeight="1">
      <c r="A405" s="11" t="s">
        <v>17</v>
      </c>
      <c r="B405" s="11" t="s">
        <v>1</v>
      </c>
      <c r="C405" s="12" t="s">
        <v>18</v>
      </c>
      <c r="D405" s="11">
        <v>1</v>
      </c>
      <c r="E405" s="11">
        <v>1</v>
      </c>
      <c r="F405" s="13" t="s">
        <v>803</v>
      </c>
      <c r="G405" s="14" t="s">
        <v>804</v>
      </c>
      <c r="H405" s="13" t="s">
        <v>29</v>
      </c>
    </row>
    <row r="406" spans="1:8" ht="18.75" customHeight="1">
      <c r="A406" s="11" t="s">
        <v>17</v>
      </c>
      <c r="B406" s="11" t="s">
        <v>1</v>
      </c>
      <c r="C406" s="12" t="s">
        <v>18</v>
      </c>
      <c r="D406" s="11">
        <v>1</v>
      </c>
      <c r="E406" s="11">
        <v>1</v>
      </c>
      <c r="F406" s="13" t="s">
        <v>805</v>
      </c>
      <c r="G406" s="14" t="s">
        <v>806</v>
      </c>
      <c r="H406" s="13" t="s">
        <v>29</v>
      </c>
    </row>
    <row r="407" spans="1:8" ht="18.75" customHeight="1">
      <c r="A407" s="11" t="s">
        <v>17</v>
      </c>
      <c r="B407" s="11" t="s">
        <v>1</v>
      </c>
      <c r="C407" s="12" t="s">
        <v>18</v>
      </c>
      <c r="D407" s="11">
        <v>1</v>
      </c>
      <c r="E407" s="11">
        <v>1</v>
      </c>
      <c r="F407" s="13" t="s">
        <v>807</v>
      </c>
      <c r="G407" s="14" t="s">
        <v>808</v>
      </c>
      <c r="H407" s="13" t="s">
        <v>21</v>
      </c>
    </row>
    <row r="408" spans="1:8" ht="18.75" customHeight="1">
      <c r="A408" s="11" t="s">
        <v>17</v>
      </c>
      <c r="B408" s="11" t="s">
        <v>1</v>
      </c>
      <c r="C408" s="12" t="s">
        <v>18</v>
      </c>
      <c r="D408" s="11">
        <v>1</v>
      </c>
      <c r="E408" s="11">
        <v>1</v>
      </c>
      <c r="F408" s="13" t="s">
        <v>809</v>
      </c>
      <c r="G408" s="14" t="s">
        <v>810</v>
      </c>
      <c r="H408" s="13" t="s">
        <v>36</v>
      </c>
    </row>
    <row r="409" spans="1:8" ht="18.75" customHeight="1">
      <c r="A409" s="11" t="s">
        <v>17</v>
      </c>
      <c r="B409" s="11" t="s">
        <v>1</v>
      </c>
      <c r="C409" s="12" t="s">
        <v>18</v>
      </c>
      <c r="D409" s="11">
        <v>1</v>
      </c>
      <c r="E409" s="11">
        <v>1</v>
      </c>
      <c r="F409" s="13" t="s">
        <v>811</v>
      </c>
      <c r="G409" s="14" t="s">
        <v>812</v>
      </c>
      <c r="H409" s="13" t="s">
        <v>21</v>
      </c>
    </row>
    <row r="410" spans="1:8" ht="18.75" customHeight="1">
      <c r="A410" s="11" t="s">
        <v>17</v>
      </c>
      <c r="B410" s="11" t="s">
        <v>1</v>
      </c>
      <c r="C410" s="12" t="s">
        <v>18</v>
      </c>
      <c r="D410" s="11">
        <v>1</v>
      </c>
      <c r="E410" s="11">
        <v>1</v>
      </c>
      <c r="F410" s="13" t="s">
        <v>813</v>
      </c>
      <c r="G410" s="14" t="s">
        <v>814</v>
      </c>
      <c r="H410" s="13" t="s">
        <v>21</v>
      </c>
    </row>
    <row r="411" spans="1:8" ht="18.75" customHeight="1">
      <c r="A411" s="11" t="s">
        <v>17</v>
      </c>
      <c r="B411" s="11" t="s">
        <v>1</v>
      </c>
      <c r="C411" s="12" t="s">
        <v>18</v>
      </c>
      <c r="D411" s="11">
        <v>1</v>
      </c>
      <c r="E411" s="11">
        <v>1</v>
      </c>
      <c r="F411" s="13" t="s">
        <v>815</v>
      </c>
      <c r="G411" s="14" t="s">
        <v>816</v>
      </c>
      <c r="H411" s="13" t="s">
        <v>36</v>
      </c>
    </row>
    <row r="412" spans="1:8" ht="18.75" customHeight="1">
      <c r="A412" s="11" t="s">
        <v>17</v>
      </c>
      <c r="B412" s="11" t="s">
        <v>1</v>
      </c>
      <c r="C412" s="12" t="s">
        <v>18</v>
      </c>
      <c r="D412" s="11">
        <v>1</v>
      </c>
      <c r="E412" s="11">
        <v>1</v>
      </c>
      <c r="F412" s="13" t="s">
        <v>817</v>
      </c>
      <c r="G412" s="14" t="s">
        <v>818</v>
      </c>
      <c r="H412" s="13" t="s">
        <v>36</v>
      </c>
    </row>
    <row r="413" spans="1:8" ht="18.75" customHeight="1">
      <c r="A413" s="11" t="s">
        <v>17</v>
      </c>
      <c r="B413" s="11" t="s">
        <v>1</v>
      </c>
      <c r="C413" s="12" t="s">
        <v>18</v>
      </c>
      <c r="D413" s="11">
        <v>1</v>
      </c>
      <c r="E413" s="11">
        <v>1</v>
      </c>
      <c r="F413" s="13" t="s">
        <v>819</v>
      </c>
      <c r="G413" s="14" t="s">
        <v>820</v>
      </c>
      <c r="H413" s="13" t="s">
        <v>26</v>
      </c>
    </row>
    <row r="414" spans="1:8" ht="18.75" customHeight="1">
      <c r="A414" s="11" t="s">
        <v>17</v>
      </c>
      <c r="B414" s="11" t="s">
        <v>1</v>
      </c>
      <c r="C414" s="12" t="s">
        <v>18</v>
      </c>
      <c r="D414" s="11">
        <v>1</v>
      </c>
      <c r="E414" s="11">
        <v>1</v>
      </c>
      <c r="F414" s="13" t="s">
        <v>821</v>
      </c>
      <c r="G414" s="13" t="s">
        <v>822</v>
      </c>
      <c r="H414" s="13" t="s">
        <v>21</v>
      </c>
    </row>
    <row r="415" spans="1:8" ht="18.75" customHeight="1">
      <c r="A415" s="11" t="s">
        <v>17</v>
      </c>
      <c r="B415" s="11" t="s">
        <v>1</v>
      </c>
      <c r="C415" s="12" t="s">
        <v>18</v>
      </c>
      <c r="D415" s="11">
        <v>1</v>
      </c>
      <c r="E415" s="11">
        <v>1</v>
      </c>
      <c r="F415" s="13" t="s">
        <v>823</v>
      </c>
      <c r="G415" s="13" t="s">
        <v>824</v>
      </c>
      <c r="H415" s="13" t="s">
        <v>21</v>
      </c>
    </row>
    <row r="416" spans="1:8" ht="18.75" customHeight="1">
      <c r="A416" s="11" t="s">
        <v>17</v>
      </c>
      <c r="B416" s="11" t="s">
        <v>1</v>
      </c>
      <c r="C416" s="12" t="s">
        <v>18</v>
      </c>
      <c r="D416" s="11">
        <v>1</v>
      </c>
      <c r="E416" s="11">
        <v>1</v>
      </c>
      <c r="F416" s="13" t="s">
        <v>825</v>
      </c>
      <c r="G416" s="13" t="s">
        <v>826</v>
      </c>
      <c r="H416" s="13" t="s">
        <v>29</v>
      </c>
    </row>
    <row r="417" spans="1:8" ht="18.75" customHeight="1">
      <c r="A417" s="11" t="s">
        <v>17</v>
      </c>
      <c r="B417" s="11" t="s">
        <v>1</v>
      </c>
      <c r="C417" s="12" t="s">
        <v>18</v>
      </c>
      <c r="D417" s="11">
        <v>1</v>
      </c>
      <c r="E417" s="11">
        <v>1</v>
      </c>
      <c r="F417" s="13" t="s">
        <v>827</v>
      </c>
      <c r="G417" s="13" t="s">
        <v>593</v>
      </c>
      <c r="H417" s="13" t="s">
        <v>36</v>
      </c>
    </row>
    <row r="418" spans="1:8" ht="18.75" customHeight="1">
      <c r="A418" s="11" t="s">
        <v>17</v>
      </c>
      <c r="B418" s="11" t="s">
        <v>1</v>
      </c>
      <c r="C418" s="12" t="s">
        <v>18</v>
      </c>
      <c r="D418" s="11">
        <v>1</v>
      </c>
      <c r="E418" s="11">
        <v>1</v>
      </c>
      <c r="F418" s="13" t="s">
        <v>828</v>
      </c>
      <c r="G418" s="13" t="s">
        <v>829</v>
      </c>
      <c r="H418" s="13" t="s">
        <v>36</v>
      </c>
    </row>
    <row r="419" spans="1:8" ht="18.75" customHeight="1">
      <c r="A419" s="11" t="s">
        <v>17</v>
      </c>
      <c r="B419" s="11" t="s">
        <v>1</v>
      </c>
      <c r="C419" s="12" t="s">
        <v>18</v>
      </c>
      <c r="D419" s="11">
        <v>1</v>
      </c>
      <c r="E419" s="11">
        <v>1</v>
      </c>
      <c r="F419" s="13" t="s">
        <v>830</v>
      </c>
      <c r="G419" s="13" t="s">
        <v>831</v>
      </c>
      <c r="H419" s="13" t="s">
        <v>29</v>
      </c>
    </row>
    <row r="420" spans="1:8" ht="18.75" customHeight="1">
      <c r="A420" s="11" t="s">
        <v>17</v>
      </c>
      <c r="B420" s="11" t="s">
        <v>1</v>
      </c>
      <c r="C420" s="12" t="s">
        <v>18</v>
      </c>
      <c r="D420" s="11">
        <v>1</v>
      </c>
      <c r="E420" s="11">
        <v>1</v>
      </c>
      <c r="F420" s="13" t="s">
        <v>832</v>
      </c>
      <c r="G420" s="13" t="s">
        <v>833</v>
      </c>
      <c r="H420" s="13" t="s">
        <v>29</v>
      </c>
    </row>
    <row r="421" spans="1:8" ht="18.75" customHeight="1">
      <c r="A421" s="11" t="s">
        <v>17</v>
      </c>
      <c r="B421" s="11" t="s">
        <v>1</v>
      </c>
      <c r="C421" s="12" t="s">
        <v>18</v>
      </c>
      <c r="D421" s="11">
        <v>1</v>
      </c>
      <c r="E421" s="11">
        <v>1</v>
      </c>
      <c r="F421" s="13" t="s">
        <v>834</v>
      </c>
      <c r="G421" s="13" t="s">
        <v>835</v>
      </c>
      <c r="H421" s="13" t="s">
        <v>26</v>
      </c>
    </row>
    <row r="422" spans="1:8" ht="18.75" customHeight="1">
      <c r="A422" s="11" t="s">
        <v>17</v>
      </c>
      <c r="B422" s="11" t="s">
        <v>1</v>
      </c>
      <c r="C422" s="12" t="s">
        <v>18</v>
      </c>
      <c r="D422" s="11">
        <v>1</v>
      </c>
      <c r="E422" s="11">
        <v>1</v>
      </c>
      <c r="F422" s="13" t="s">
        <v>836</v>
      </c>
      <c r="G422" s="13" t="s">
        <v>837</v>
      </c>
      <c r="H422" s="13" t="s">
        <v>21</v>
      </c>
    </row>
    <row r="423" spans="1:8" ht="18.75" customHeight="1">
      <c r="A423" s="11" t="s">
        <v>17</v>
      </c>
      <c r="B423" s="11" t="s">
        <v>1</v>
      </c>
      <c r="C423" s="12" t="s">
        <v>18</v>
      </c>
      <c r="D423" s="11">
        <v>1</v>
      </c>
      <c r="E423" s="11">
        <v>1</v>
      </c>
      <c r="F423" s="13" t="s">
        <v>838</v>
      </c>
      <c r="G423" s="13" t="s">
        <v>839</v>
      </c>
      <c r="H423" s="13" t="s">
        <v>29</v>
      </c>
    </row>
    <row r="424" spans="1:8" ht="18.75" customHeight="1">
      <c r="A424" s="11" t="s">
        <v>17</v>
      </c>
      <c r="B424" s="11" t="s">
        <v>1</v>
      </c>
      <c r="C424" s="12" t="s">
        <v>18</v>
      </c>
      <c r="D424" s="11">
        <v>1</v>
      </c>
      <c r="E424" s="11">
        <v>1</v>
      </c>
      <c r="F424" s="13" t="s">
        <v>840</v>
      </c>
      <c r="G424" s="14" t="s">
        <v>841</v>
      </c>
      <c r="H424" s="13" t="s">
        <v>29</v>
      </c>
    </row>
    <row r="425" spans="1:8" ht="18.75" customHeight="1">
      <c r="A425" s="11" t="s">
        <v>17</v>
      </c>
      <c r="B425" s="11" t="s">
        <v>1</v>
      </c>
      <c r="C425" s="12" t="s">
        <v>18</v>
      </c>
      <c r="D425" s="11">
        <v>1</v>
      </c>
      <c r="E425" s="11">
        <v>1</v>
      </c>
      <c r="F425" s="13" t="s">
        <v>842</v>
      </c>
      <c r="G425" s="14" t="s">
        <v>843</v>
      </c>
      <c r="H425" s="13" t="s">
        <v>36</v>
      </c>
    </row>
    <row r="426" spans="1:8" ht="18.75" customHeight="1">
      <c r="A426" s="11" t="s">
        <v>17</v>
      </c>
      <c r="B426" s="11" t="s">
        <v>1</v>
      </c>
      <c r="C426" s="12" t="s">
        <v>18</v>
      </c>
      <c r="D426" s="11">
        <v>1</v>
      </c>
      <c r="E426" s="11">
        <v>1</v>
      </c>
      <c r="F426" s="13" t="s">
        <v>844</v>
      </c>
      <c r="G426" s="14" t="s">
        <v>845</v>
      </c>
      <c r="H426" s="13" t="s">
        <v>36</v>
      </c>
    </row>
    <row r="427" spans="1:8" ht="18.75" customHeight="1">
      <c r="A427" s="11" t="s">
        <v>17</v>
      </c>
      <c r="B427" s="11" t="s">
        <v>1</v>
      </c>
      <c r="C427" s="12" t="s">
        <v>18</v>
      </c>
      <c r="D427" s="11">
        <v>1</v>
      </c>
      <c r="E427" s="11">
        <v>1</v>
      </c>
      <c r="F427" s="13" t="s">
        <v>846</v>
      </c>
      <c r="G427" s="13" t="s">
        <v>847</v>
      </c>
      <c r="H427" s="13" t="s">
        <v>36</v>
      </c>
    </row>
    <row r="428" spans="1:8" ht="18.75" customHeight="1">
      <c r="A428" s="11" t="s">
        <v>17</v>
      </c>
      <c r="B428" s="11" t="s">
        <v>1</v>
      </c>
      <c r="C428" s="12" t="s">
        <v>18</v>
      </c>
      <c r="D428" s="11">
        <v>1</v>
      </c>
      <c r="E428" s="11">
        <v>1</v>
      </c>
      <c r="F428" s="13" t="s">
        <v>848</v>
      </c>
      <c r="G428" s="13" t="s">
        <v>849</v>
      </c>
      <c r="H428" s="13" t="s">
        <v>26</v>
      </c>
    </row>
    <row r="429" spans="1:8" ht="18.75" customHeight="1">
      <c r="A429" s="11" t="s">
        <v>17</v>
      </c>
      <c r="B429" s="11" t="s">
        <v>1</v>
      </c>
      <c r="C429" s="12" t="s">
        <v>18</v>
      </c>
      <c r="D429" s="11">
        <v>1</v>
      </c>
      <c r="E429" s="11">
        <v>1</v>
      </c>
      <c r="F429" s="13" t="s">
        <v>850</v>
      </c>
      <c r="G429" s="13" t="s">
        <v>474</v>
      </c>
      <c r="H429" s="13" t="s">
        <v>29</v>
      </c>
    </row>
    <row r="430" spans="1:8" ht="18.75" customHeight="1">
      <c r="A430" s="11" t="s">
        <v>17</v>
      </c>
      <c r="B430" s="11" t="s">
        <v>1</v>
      </c>
      <c r="C430" s="12" t="s">
        <v>18</v>
      </c>
      <c r="D430" s="11">
        <v>1</v>
      </c>
      <c r="E430" s="11">
        <v>1</v>
      </c>
      <c r="F430" s="13" t="s">
        <v>851</v>
      </c>
      <c r="G430" s="13" t="s">
        <v>852</v>
      </c>
      <c r="H430" s="13" t="s">
        <v>21</v>
      </c>
    </row>
    <row r="431" spans="1:8" ht="18.75" customHeight="1">
      <c r="A431" s="11" t="s">
        <v>17</v>
      </c>
      <c r="B431" s="11" t="s">
        <v>1</v>
      </c>
      <c r="C431" s="12" t="s">
        <v>18</v>
      </c>
      <c r="D431" s="11">
        <v>1</v>
      </c>
      <c r="E431" s="11">
        <v>1</v>
      </c>
      <c r="F431" s="13" t="s">
        <v>853</v>
      </c>
      <c r="G431" s="13" t="s">
        <v>854</v>
      </c>
      <c r="H431" s="13" t="s">
        <v>26</v>
      </c>
    </row>
    <row r="432" spans="1:8" ht="18.75" customHeight="1">
      <c r="A432" s="11" t="s">
        <v>17</v>
      </c>
      <c r="B432" s="11" t="s">
        <v>1</v>
      </c>
      <c r="C432" s="12" t="s">
        <v>18</v>
      </c>
      <c r="D432" s="11">
        <v>1</v>
      </c>
      <c r="E432" s="11">
        <v>1</v>
      </c>
      <c r="F432" s="13" t="s">
        <v>855</v>
      </c>
      <c r="G432" s="13" t="s">
        <v>856</v>
      </c>
      <c r="H432" s="13" t="s">
        <v>36</v>
      </c>
    </row>
    <row r="433" spans="1:8" ht="18.75" customHeight="1">
      <c r="A433" s="11" t="s">
        <v>17</v>
      </c>
      <c r="B433" s="11" t="s">
        <v>1</v>
      </c>
      <c r="C433" s="12" t="s">
        <v>18</v>
      </c>
      <c r="D433" s="11">
        <v>1</v>
      </c>
      <c r="E433" s="11">
        <v>1</v>
      </c>
      <c r="F433" s="13" t="s">
        <v>857</v>
      </c>
      <c r="G433" s="13" t="s">
        <v>858</v>
      </c>
      <c r="H433" s="13" t="s">
        <v>21</v>
      </c>
    </row>
    <row r="434" spans="1:8" ht="18.75" customHeight="1">
      <c r="A434" s="11" t="s">
        <v>17</v>
      </c>
      <c r="B434" s="11" t="s">
        <v>1</v>
      </c>
      <c r="C434" s="12" t="s">
        <v>18</v>
      </c>
      <c r="D434" s="11">
        <v>1</v>
      </c>
      <c r="E434" s="11">
        <v>1</v>
      </c>
      <c r="F434" s="13" t="s">
        <v>859</v>
      </c>
      <c r="G434" s="13" t="s">
        <v>860</v>
      </c>
      <c r="H434" s="13" t="s">
        <v>26</v>
      </c>
    </row>
    <row r="435" spans="1:8" ht="18.75" customHeight="1">
      <c r="A435" s="11" t="s">
        <v>17</v>
      </c>
      <c r="B435" s="11" t="s">
        <v>1</v>
      </c>
      <c r="C435" s="12" t="s">
        <v>18</v>
      </c>
      <c r="D435" s="11">
        <v>1</v>
      </c>
      <c r="E435" s="11">
        <v>1</v>
      </c>
      <c r="F435" s="13" t="s">
        <v>861</v>
      </c>
      <c r="G435" s="13" t="s">
        <v>862</v>
      </c>
      <c r="H435" s="13" t="s">
        <v>21</v>
      </c>
    </row>
    <row r="436" spans="1:8" ht="18.75" customHeight="1">
      <c r="A436" s="11" t="s">
        <v>17</v>
      </c>
      <c r="B436" s="11" t="s">
        <v>1</v>
      </c>
      <c r="C436" s="12" t="s">
        <v>18</v>
      </c>
      <c r="D436" s="11">
        <v>1</v>
      </c>
      <c r="E436" s="11">
        <v>1</v>
      </c>
      <c r="F436" s="13" t="s">
        <v>863</v>
      </c>
      <c r="G436" s="13" t="s">
        <v>864</v>
      </c>
      <c r="H436" s="13" t="s">
        <v>29</v>
      </c>
    </row>
    <row r="437" spans="1:8" ht="18.75" customHeight="1">
      <c r="A437" s="11" t="s">
        <v>17</v>
      </c>
      <c r="B437" s="11" t="s">
        <v>1</v>
      </c>
      <c r="C437" s="12" t="s">
        <v>18</v>
      </c>
      <c r="D437" s="11">
        <v>1</v>
      </c>
      <c r="E437" s="11">
        <v>1</v>
      </c>
      <c r="F437" s="13" t="s">
        <v>865</v>
      </c>
      <c r="G437" s="13" t="s">
        <v>866</v>
      </c>
      <c r="H437" s="13" t="s">
        <v>21</v>
      </c>
    </row>
    <row r="438" spans="1:8" ht="18.75" customHeight="1">
      <c r="A438" s="11" t="s">
        <v>17</v>
      </c>
      <c r="B438" s="11" t="s">
        <v>1</v>
      </c>
      <c r="C438" s="12" t="s">
        <v>18</v>
      </c>
      <c r="D438" s="11">
        <v>1</v>
      </c>
      <c r="E438" s="11">
        <v>1</v>
      </c>
      <c r="F438" s="13" t="s">
        <v>867</v>
      </c>
      <c r="G438" s="13" t="s">
        <v>868</v>
      </c>
      <c r="H438" s="13" t="s">
        <v>26</v>
      </c>
    </row>
    <row r="439" spans="1:8" ht="18.75" customHeight="1">
      <c r="A439" s="11" t="s">
        <v>17</v>
      </c>
      <c r="B439" s="11" t="s">
        <v>1</v>
      </c>
      <c r="C439" s="12" t="s">
        <v>18</v>
      </c>
      <c r="D439" s="11">
        <v>1</v>
      </c>
      <c r="E439" s="11">
        <v>1</v>
      </c>
      <c r="F439" s="13" t="s">
        <v>869</v>
      </c>
      <c r="G439" s="13" t="s">
        <v>870</v>
      </c>
      <c r="H439" s="13" t="s">
        <v>29</v>
      </c>
    </row>
    <row r="440" spans="1:8" ht="18.75" customHeight="1">
      <c r="A440" s="11" t="s">
        <v>17</v>
      </c>
      <c r="B440" s="11" t="s">
        <v>1</v>
      </c>
      <c r="C440" s="12" t="s">
        <v>18</v>
      </c>
      <c r="D440" s="11">
        <v>1</v>
      </c>
      <c r="E440" s="11">
        <v>1</v>
      </c>
      <c r="F440" s="13" t="s">
        <v>871</v>
      </c>
      <c r="G440" s="13" t="s">
        <v>872</v>
      </c>
      <c r="H440" s="13" t="s">
        <v>29</v>
      </c>
    </row>
    <row r="441" spans="1:8" ht="18.75" customHeight="1">
      <c r="A441" s="11" t="s">
        <v>17</v>
      </c>
      <c r="B441" s="11" t="s">
        <v>1</v>
      </c>
      <c r="C441" s="12" t="s">
        <v>18</v>
      </c>
      <c r="D441" s="11">
        <v>1</v>
      </c>
      <c r="E441" s="11">
        <v>1</v>
      </c>
      <c r="F441" s="13" t="s">
        <v>873</v>
      </c>
      <c r="G441" s="13" t="s">
        <v>874</v>
      </c>
      <c r="H441" s="13" t="s">
        <v>29</v>
      </c>
    </row>
    <row r="442" spans="1:8" ht="18.75" customHeight="1">
      <c r="A442" s="11" t="s">
        <v>17</v>
      </c>
      <c r="B442" s="11" t="s">
        <v>1</v>
      </c>
      <c r="C442" s="12" t="s">
        <v>18</v>
      </c>
      <c r="D442" s="11">
        <v>1</v>
      </c>
      <c r="E442" s="11">
        <v>1</v>
      </c>
      <c r="F442" s="13" t="s">
        <v>875</v>
      </c>
      <c r="G442" s="13" t="s">
        <v>876</v>
      </c>
      <c r="H442" s="13" t="s">
        <v>36</v>
      </c>
    </row>
    <row r="443" spans="1:8" ht="18.75" customHeight="1">
      <c r="A443" s="11" t="s">
        <v>17</v>
      </c>
      <c r="B443" s="11" t="s">
        <v>1</v>
      </c>
      <c r="C443" s="12" t="s">
        <v>18</v>
      </c>
      <c r="D443" s="11">
        <v>1</v>
      </c>
      <c r="E443" s="11">
        <v>1</v>
      </c>
      <c r="F443" s="13" t="s">
        <v>877</v>
      </c>
      <c r="G443" s="13" t="s">
        <v>878</v>
      </c>
      <c r="H443" s="13" t="s">
        <v>29</v>
      </c>
    </row>
    <row r="444" spans="1:8" ht="18.75" customHeight="1">
      <c r="A444" s="11" t="s">
        <v>17</v>
      </c>
      <c r="B444" s="11" t="s">
        <v>1</v>
      </c>
      <c r="C444" s="12" t="s">
        <v>18</v>
      </c>
      <c r="D444" s="11">
        <v>1</v>
      </c>
      <c r="E444" s="11">
        <v>1</v>
      </c>
      <c r="F444" s="13" t="s">
        <v>879</v>
      </c>
      <c r="G444" s="13" t="s">
        <v>880</v>
      </c>
      <c r="H444" s="13" t="s">
        <v>21</v>
      </c>
    </row>
    <row r="445" spans="1:8" ht="18.75" customHeight="1">
      <c r="A445" s="11" t="s">
        <v>17</v>
      </c>
      <c r="B445" s="11" t="s">
        <v>1</v>
      </c>
      <c r="C445" s="12" t="s">
        <v>18</v>
      </c>
      <c r="D445" s="11">
        <v>1</v>
      </c>
      <c r="E445" s="11">
        <v>1</v>
      </c>
      <c r="F445" s="13" t="s">
        <v>881</v>
      </c>
      <c r="G445" s="13" t="s">
        <v>882</v>
      </c>
      <c r="H445" s="13" t="s">
        <v>21</v>
      </c>
    </row>
    <row r="446" spans="1:8" ht="18.75" customHeight="1">
      <c r="A446" s="11" t="s">
        <v>17</v>
      </c>
      <c r="B446" s="11" t="s">
        <v>1</v>
      </c>
      <c r="C446" s="12" t="s">
        <v>18</v>
      </c>
      <c r="D446" s="11">
        <v>1</v>
      </c>
      <c r="E446" s="11">
        <v>1</v>
      </c>
      <c r="F446" s="13" t="s">
        <v>883</v>
      </c>
      <c r="G446" s="13" t="s">
        <v>884</v>
      </c>
      <c r="H446" s="13" t="s">
        <v>26</v>
      </c>
    </row>
    <row r="447" spans="1:8" ht="18.75" customHeight="1">
      <c r="A447" s="11" t="s">
        <v>17</v>
      </c>
      <c r="B447" s="11" t="s">
        <v>1</v>
      </c>
      <c r="C447" s="12" t="s">
        <v>18</v>
      </c>
      <c r="D447" s="11">
        <v>1</v>
      </c>
      <c r="E447" s="11">
        <v>1</v>
      </c>
      <c r="F447" s="13" t="s">
        <v>885</v>
      </c>
      <c r="G447" s="14" t="s">
        <v>886</v>
      </c>
      <c r="H447" s="13" t="s">
        <v>29</v>
      </c>
    </row>
    <row r="448" spans="1:8" ht="18.75" customHeight="1">
      <c r="A448" s="11" t="s">
        <v>17</v>
      </c>
      <c r="B448" s="11" t="s">
        <v>1</v>
      </c>
      <c r="C448" s="12" t="s">
        <v>18</v>
      </c>
      <c r="D448" s="11">
        <v>1</v>
      </c>
      <c r="E448" s="11">
        <v>1</v>
      </c>
      <c r="F448" s="13" t="s">
        <v>887</v>
      </c>
      <c r="G448" s="14" t="s">
        <v>888</v>
      </c>
      <c r="H448" s="13" t="s">
        <v>26</v>
      </c>
    </row>
    <row r="449" spans="1:8" ht="18.75" customHeight="1">
      <c r="A449" s="11" t="s">
        <v>17</v>
      </c>
      <c r="B449" s="11" t="s">
        <v>1</v>
      </c>
      <c r="C449" s="12" t="s">
        <v>18</v>
      </c>
      <c r="D449" s="11">
        <v>1</v>
      </c>
      <c r="E449" s="11">
        <v>1</v>
      </c>
      <c r="F449" s="13" t="s">
        <v>889</v>
      </c>
      <c r="G449" s="14" t="s">
        <v>890</v>
      </c>
      <c r="H449" s="13" t="s">
        <v>26</v>
      </c>
    </row>
    <row r="450" spans="1:8" ht="18.75" customHeight="1">
      <c r="A450" s="11" t="s">
        <v>17</v>
      </c>
      <c r="B450" s="11" t="s">
        <v>1</v>
      </c>
      <c r="C450" s="12" t="s">
        <v>18</v>
      </c>
      <c r="D450" s="11">
        <v>1</v>
      </c>
      <c r="E450" s="11">
        <v>1</v>
      </c>
      <c r="F450" s="13" t="s">
        <v>891</v>
      </c>
      <c r="G450" s="14" t="s">
        <v>892</v>
      </c>
      <c r="H450" s="13" t="s">
        <v>29</v>
      </c>
    </row>
    <row r="451" spans="1:8" ht="18.75" customHeight="1">
      <c r="A451" s="11" t="s">
        <v>17</v>
      </c>
      <c r="B451" s="11" t="s">
        <v>1</v>
      </c>
      <c r="C451" s="12" t="s">
        <v>18</v>
      </c>
      <c r="D451" s="11">
        <v>1</v>
      </c>
      <c r="E451" s="11">
        <v>1</v>
      </c>
      <c r="F451" s="13" t="s">
        <v>893</v>
      </c>
      <c r="G451" s="14" t="s">
        <v>894</v>
      </c>
      <c r="H451" s="13" t="s">
        <v>21</v>
      </c>
    </row>
    <row r="452" spans="1:8" ht="18.75" customHeight="1">
      <c r="A452" s="11" t="s">
        <v>17</v>
      </c>
      <c r="B452" s="11" t="s">
        <v>1</v>
      </c>
      <c r="C452" s="12" t="s">
        <v>18</v>
      </c>
      <c r="D452" s="11">
        <v>1</v>
      </c>
      <c r="E452" s="11">
        <v>1</v>
      </c>
      <c r="F452" s="13" t="s">
        <v>895</v>
      </c>
      <c r="G452" s="14" t="s">
        <v>896</v>
      </c>
      <c r="H452" s="13" t="s">
        <v>29</v>
      </c>
    </row>
    <row r="453" spans="1:8" ht="18.75" customHeight="1">
      <c r="A453" s="11" t="s">
        <v>17</v>
      </c>
      <c r="B453" s="11" t="s">
        <v>1</v>
      </c>
      <c r="C453" s="12" t="s">
        <v>18</v>
      </c>
      <c r="D453" s="11">
        <v>1</v>
      </c>
      <c r="E453" s="11">
        <v>1</v>
      </c>
      <c r="F453" s="13" t="s">
        <v>897</v>
      </c>
      <c r="G453" s="14" t="s">
        <v>898</v>
      </c>
      <c r="H453" s="13" t="s">
        <v>26</v>
      </c>
    </row>
    <row r="454" spans="1:8" ht="18.75" customHeight="1">
      <c r="A454" s="11" t="s">
        <v>17</v>
      </c>
      <c r="B454" s="11" t="s">
        <v>1</v>
      </c>
      <c r="C454" s="12" t="s">
        <v>18</v>
      </c>
      <c r="D454" s="11">
        <v>1</v>
      </c>
      <c r="E454" s="11">
        <v>1</v>
      </c>
      <c r="F454" s="13" t="s">
        <v>899</v>
      </c>
      <c r="G454" s="14" t="s">
        <v>900</v>
      </c>
      <c r="H454" s="13" t="s">
        <v>21</v>
      </c>
    </row>
    <row r="455" spans="1:8" ht="18.75" customHeight="1">
      <c r="A455" s="11" t="s">
        <v>17</v>
      </c>
      <c r="B455" s="11" t="s">
        <v>1</v>
      </c>
      <c r="C455" s="12" t="s">
        <v>18</v>
      </c>
      <c r="D455" s="11">
        <v>1</v>
      </c>
      <c r="E455" s="11">
        <v>1</v>
      </c>
      <c r="F455" s="13" t="s">
        <v>901</v>
      </c>
      <c r="G455" s="13" t="s">
        <v>902</v>
      </c>
      <c r="H455" s="13" t="s">
        <v>29</v>
      </c>
    </row>
    <row r="456" spans="1:8" ht="18.75" customHeight="1">
      <c r="A456" s="11" t="s">
        <v>17</v>
      </c>
      <c r="B456" s="11" t="s">
        <v>1</v>
      </c>
      <c r="C456" s="12" t="s">
        <v>18</v>
      </c>
      <c r="D456" s="11">
        <v>1</v>
      </c>
      <c r="E456" s="11">
        <v>1</v>
      </c>
      <c r="F456" s="13" t="s">
        <v>903</v>
      </c>
      <c r="G456" s="13" t="s">
        <v>904</v>
      </c>
      <c r="H456" s="13" t="s">
        <v>29</v>
      </c>
    </row>
    <row r="457" spans="1:8" ht="18.75" customHeight="1">
      <c r="A457" s="11" t="s">
        <v>17</v>
      </c>
      <c r="B457" s="11" t="s">
        <v>1</v>
      </c>
      <c r="C457" s="12" t="s">
        <v>18</v>
      </c>
      <c r="D457" s="11">
        <v>1</v>
      </c>
      <c r="E457" s="11">
        <v>1</v>
      </c>
      <c r="F457" s="13" t="s">
        <v>905</v>
      </c>
      <c r="G457" s="13" t="s">
        <v>906</v>
      </c>
      <c r="H457" s="13" t="s">
        <v>29</v>
      </c>
    </row>
    <row r="458" spans="1:8" ht="18.75" customHeight="1">
      <c r="A458" s="11" t="s">
        <v>17</v>
      </c>
      <c r="B458" s="11" t="s">
        <v>1</v>
      </c>
      <c r="C458" s="12" t="s">
        <v>18</v>
      </c>
      <c r="D458" s="11">
        <v>1</v>
      </c>
      <c r="E458" s="11">
        <v>1</v>
      </c>
      <c r="F458" s="13" t="s">
        <v>907</v>
      </c>
      <c r="G458" s="13" t="s">
        <v>908</v>
      </c>
      <c r="H458" s="13" t="s">
        <v>29</v>
      </c>
    </row>
    <row r="459" spans="1:8" ht="18.75" customHeight="1">
      <c r="A459" s="11" t="s">
        <v>17</v>
      </c>
      <c r="B459" s="11" t="s">
        <v>1</v>
      </c>
      <c r="C459" s="12" t="s">
        <v>18</v>
      </c>
      <c r="D459" s="11">
        <v>1</v>
      </c>
      <c r="E459" s="11">
        <v>1</v>
      </c>
      <c r="F459" s="13" t="s">
        <v>909</v>
      </c>
      <c r="G459" s="13" t="s">
        <v>910</v>
      </c>
      <c r="H459" s="13" t="s">
        <v>36</v>
      </c>
    </row>
    <row r="460" spans="1:8" ht="18.75" customHeight="1">
      <c r="A460" s="11" t="s">
        <v>17</v>
      </c>
      <c r="B460" s="11" t="s">
        <v>1</v>
      </c>
      <c r="C460" s="12" t="s">
        <v>18</v>
      </c>
      <c r="D460" s="11">
        <v>1</v>
      </c>
      <c r="E460" s="11">
        <v>1</v>
      </c>
      <c r="F460" s="13" t="s">
        <v>911</v>
      </c>
      <c r="G460" s="13" t="s">
        <v>910</v>
      </c>
      <c r="H460" s="13" t="s">
        <v>26</v>
      </c>
    </row>
    <row r="461" spans="1:8" ht="18.75" customHeight="1">
      <c r="A461" s="11" t="s">
        <v>17</v>
      </c>
      <c r="B461" s="11" t="s">
        <v>1</v>
      </c>
      <c r="C461" s="12" t="s">
        <v>18</v>
      </c>
      <c r="D461" s="11">
        <v>1</v>
      </c>
      <c r="E461" s="11">
        <v>1</v>
      </c>
      <c r="F461" s="13" t="s">
        <v>912</v>
      </c>
      <c r="G461" s="13" t="s">
        <v>913</v>
      </c>
      <c r="H461" s="13" t="s">
        <v>26</v>
      </c>
    </row>
    <row r="462" spans="1:8" ht="18.75" customHeight="1">
      <c r="A462" s="11" t="s">
        <v>17</v>
      </c>
      <c r="B462" s="11" t="s">
        <v>1</v>
      </c>
      <c r="C462" s="12" t="s">
        <v>18</v>
      </c>
      <c r="D462" s="11">
        <v>1</v>
      </c>
      <c r="E462" s="11">
        <v>1</v>
      </c>
      <c r="F462" s="13" t="s">
        <v>914</v>
      </c>
      <c r="G462" s="13" t="s">
        <v>915</v>
      </c>
      <c r="H462" s="13" t="s">
        <v>21</v>
      </c>
    </row>
    <row r="463" spans="1:8" ht="18.75" customHeight="1">
      <c r="A463" s="11" t="s">
        <v>17</v>
      </c>
      <c r="B463" s="11" t="s">
        <v>1</v>
      </c>
      <c r="C463" s="12" t="s">
        <v>18</v>
      </c>
      <c r="D463" s="11">
        <v>1</v>
      </c>
      <c r="E463" s="11">
        <v>1</v>
      </c>
      <c r="F463" s="13" t="s">
        <v>916</v>
      </c>
      <c r="G463" s="13" t="s">
        <v>917</v>
      </c>
      <c r="H463" s="13" t="s">
        <v>26</v>
      </c>
    </row>
    <row r="464" spans="1:8" ht="18.75" customHeight="1">
      <c r="A464" s="11" t="s">
        <v>17</v>
      </c>
      <c r="B464" s="11" t="s">
        <v>1</v>
      </c>
      <c r="C464" s="12" t="s">
        <v>18</v>
      </c>
      <c r="D464" s="11">
        <v>1</v>
      </c>
      <c r="E464" s="11">
        <v>1</v>
      </c>
      <c r="F464" s="13" t="s">
        <v>918</v>
      </c>
      <c r="G464" s="13" t="s">
        <v>919</v>
      </c>
      <c r="H464" s="13" t="s">
        <v>21</v>
      </c>
    </row>
    <row r="465" spans="1:8" ht="18.75" customHeight="1">
      <c r="A465" s="11" t="s">
        <v>17</v>
      </c>
      <c r="B465" s="11" t="s">
        <v>1</v>
      </c>
      <c r="C465" s="12" t="s">
        <v>18</v>
      </c>
      <c r="D465" s="11">
        <v>1</v>
      </c>
      <c r="E465" s="11">
        <v>1</v>
      </c>
      <c r="F465" s="13" t="s">
        <v>920</v>
      </c>
      <c r="G465" s="13" t="s">
        <v>921</v>
      </c>
      <c r="H465" s="13" t="s">
        <v>21</v>
      </c>
    </row>
    <row r="466" spans="1:8" ht="18.75" customHeight="1">
      <c r="A466" s="11" t="s">
        <v>17</v>
      </c>
      <c r="B466" s="11" t="s">
        <v>1</v>
      </c>
      <c r="C466" s="12" t="s">
        <v>18</v>
      </c>
      <c r="D466" s="11">
        <v>1</v>
      </c>
      <c r="E466" s="11">
        <v>1</v>
      </c>
      <c r="F466" s="13" t="s">
        <v>922</v>
      </c>
      <c r="G466" s="13" t="s">
        <v>923</v>
      </c>
      <c r="H466" s="13" t="s">
        <v>36</v>
      </c>
    </row>
    <row r="467" spans="1:8" ht="18.75" customHeight="1">
      <c r="A467" s="11" t="s">
        <v>17</v>
      </c>
      <c r="B467" s="11" t="s">
        <v>1</v>
      </c>
      <c r="C467" s="12" t="s">
        <v>18</v>
      </c>
      <c r="D467" s="11">
        <v>1</v>
      </c>
      <c r="E467" s="11">
        <v>1</v>
      </c>
      <c r="F467" s="13" t="s">
        <v>924</v>
      </c>
      <c r="G467" s="13" t="s">
        <v>925</v>
      </c>
      <c r="H467" s="13" t="s">
        <v>29</v>
      </c>
    </row>
    <row r="468" spans="1:8" ht="18.75" customHeight="1">
      <c r="A468" s="11" t="s">
        <v>17</v>
      </c>
      <c r="B468" s="11" t="s">
        <v>1</v>
      </c>
      <c r="C468" s="12" t="s">
        <v>18</v>
      </c>
      <c r="D468" s="11">
        <v>1</v>
      </c>
      <c r="E468" s="11">
        <v>1</v>
      </c>
      <c r="F468" s="13" t="s">
        <v>926</v>
      </c>
      <c r="G468" s="13" t="s">
        <v>927</v>
      </c>
      <c r="H468" s="13" t="s">
        <v>26</v>
      </c>
    </row>
    <row r="469" spans="1:8" ht="18.75" customHeight="1">
      <c r="A469" s="11" t="s">
        <v>17</v>
      </c>
      <c r="B469" s="11" t="s">
        <v>1</v>
      </c>
      <c r="C469" s="12" t="s">
        <v>18</v>
      </c>
      <c r="D469" s="11">
        <v>1</v>
      </c>
      <c r="E469" s="11">
        <v>1</v>
      </c>
      <c r="F469" s="13" t="s">
        <v>928</v>
      </c>
      <c r="G469" s="13" t="s">
        <v>929</v>
      </c>
      <c r="H469" s="13" t="s">
        <v>36</v>
      </c>
    </row>
    <row r="470" spans="1:8" ht="18.75" customHeight="1">
      <c r="A470" s="11" t="s">
        <v>17</v>
      </c>
      <c r="B470" s="11" t="s">
        <v>1</v>
      </c>
      <c r="C470" s="12" t="s">
        <v>18</v>
      </c>
      <c r="D470" s="11">
        <v>1</v>
      </c>
      <c r="E470" s="11">
        <v>1</v>
      </c>
      <c r="F470" s="13" t="s">
        <v>930</v>
      </c>
      <c r="G470" s="13" t="s">
        <v>931</v>
      </c>
      <c r="H470" s="13" t="s">
        <v>26</v>
      </c>
    </row>
    <row r="471" spans="1:8" ht="18.75" customHeight="1">
      <c r="A471" s="11" t="s">
        <v>17</v>
      </c>
      <c r="B471" s="11" t="s">
        <v>1</v>
      </c>
      <c r="C471" s="12" t="s">
        <v>18</v>
      </c>
      <c r="D471" s="11">
        <v>1</v>
      </c>
      <c r="E471" s="11">
        <v>1</v>
      </c>
      <c r="F471" s="13" t="s">
        <v>932</v>
      </c>
      <c r="G471" s="13" t="s">
        <v>933</v>
      </c>
      <c r="H471" s="13" t="s">
        <v>29</v>
      </c>
    </row>
    <row r="472" spans="1:8" ht="18.75" customHeight="1">
      <c r="A472" s="11" t="s">
        <v>17</v>
      </c>
      <c r="B472" s="11" t="s">
        <v>1</v>
      </c>
      <c r="C472" s="12" t="s">
        <v>18</v>
      </c>
      <c r="D472" s="11">
        <v>1</v>
      </c>
      <c r="E472" s="11">
        <v>1</v>
      </c>
      <c r="F472" s="13" t="s">
        <v>934</v>
      </c>
      <c r="G472" s="13" t="s">
        <v>935</v>
      </c>
      <c r="H472" s="13" t="s">
        <v>26</v>
      </c>
    </row>
    <row r="473" spans="1:8" ht="18.75" customHeight="1">
      <c r="A473" s="11" t="s">
        <v>17</v>
      </c>
      <c r="B473" s="11" t="s">
        <v>1</v>
      </c>
      <c r="C473" s="12" t="s">
        <v>18</v>
      </c>
      <c r="D473" s="11">
        <v>1</v>
      </c>
      <c r="E473" s="11">
        <v>1</v>
      </c>
      <c r="F473" s="13" t="s">
        <v>936</v>
      </c>
      <c r="G473" s="13" t="s">
        <v>937</v>
      </c>
      <c r="H473" s="13" t="s">
        <v>21</v>
      </c>
    </row>
    <row r="474" spans="1:8" ht="18.75" customHeight="1">
      <c r="A474" s="11" t="s">
        <v>17</v>
      </c>
      <c r="B474" s="11" t="s">
        <v>1</v>
      </c>
      <c r="C474" s="12" t="s">
        <v>18</v>
      </c>
      <c r="D474" s="11">
        <v>1</v>
      </c>
      <c r="E474" s="11">
        <v>1</v>
      </c>
      <c r="F474" s="13" t="s">
        <v>938</v>
      </c>
      <c r="G474" s="13" t="s">
        <v>927</v>
      </c>
      <c r="H474" s="13" t="s">
        <v>29</v>
      </c>
    </row>
    <row r="475" spans="1:8" ht="18.75" customHeight="1">
      <c r="A475" s="11" t="s">
        <v>17</v>
      </c>
      <c r="B475" s="11" t="s">
        <v>1</v>
      </c>
      <c r="C475" s="12" t="s">
        <v>18</v>
      </c>
      <c r="D475" s="11">
        <v>1</v>
      </c>
      <c r="E475" s="11">
        <v>1</v>
      </c>
      <c r="F475" s="13" t="s">
        <v>939</v>
      </c>
      <c r="G475" s="13" t="s">
        <v>940</v>
      </c>
      <c r="H475" s="13" t="s">
        <v>21</v>
      </c>
    </row>
    <row r="476" spans="1:8" ht="18.75" customHeight="1">
      <c r="A476" s="11" t="s">
        <v>17</v>
      </c>
      <c r="B476" s="11" t="s">
        <v>1</v>
      </c>
      <c r="C476" s="12" t="s">
        <v>18</v>
      </c>
      <c r="D476" s="11">
        <v>1</v>
      </c>
      <c r="E476" s="11">
        <v>1</v>
      </c>
      <c r="F476" s="13" t="s">
        <v>941</v>
      </c>
      <c r="G476" s="13" t="s">
        <v>942</v>
      </c>
      <c r="H476" s="13" t="s">
        <v>26</v>
      </c>
    </row>
    <row r="477" spans="1:8" ht="18.75" customHeight="1">
      <c r="A477" s="11" t="s">
        <v>17</v>
      </c>
      <c r="B477" s="11" t="s">
        <v>1</v>
      </c>
      <c r="C477" s="12" t="s">
        <v>18</v>
      </c>
      <c r="D477" s="11">
        <v>1</v>
      </c>
      <c r="E477" s="11">
        <v>1</v>
      </c>
      <c r="F477" s="13" t="s">
        <v>943</v>
      </c>
      <c r="G477" s="13" t="s">
        <v>944</v>
      </c>
      <c r="H477" s="13" t="s">
        <v>36</v>
      </c>
    </row>
    <row r="478" spans="1:8" ht="18.75" customHeight="1">
      <c r="A478" s="11" t="s">
        <v>17</v>
      </c>
      <c r="B478" s="11" t="s">
        <v>1</v>
      </c>
      <c r="C478" s="12" t="s">
        <v>18</v>
      </c>
      <c r="D478" s="11">
        <v>1</v>
      </c>
      <c r="E478" s="11">
        <v>1</v>
      </c>
      <c r="F478" s="13" t="s">
        <v>945</v>
      </c>
      <c r="G478" s="13" t="s">
        <v>946</v>
      </c>
      <c r="H478" s="13" t="s">
        <v>26</v>
      </c>
    </row>
    <row r="479" spans="1:8" ht="18.75" customHeight="1">
      <c r="A479" s="11" t="s">
        <v>17</v>
      </c>
      <c r="B479" s="11" t="s">
        <v>1</v>
      </c>
      <c r="C479" s="12" t="s">
        <v>18</v>
      </c>
      <c r="D479" s="11">
        <v>1</v>
      </c>
      <c r="E479" s="11">
        <v>1</v>
      </c>
      <c r="F479" s="13" t="s">
        <v>947</v>
      </c>
      <c r="G479" s="13" t="s">
        <v>948</v>
      </c>
      <c r="H479" s="13" t="s">
        <v>36</v>
      </c>
    </row>
    <row r="480" spans="1:8" ht="18.75" customHeight="1">
      <c r="A480" s="11" t="s">
        <v>17</v>
      </c>
      <c r="B480" s="11" t="s">
        <v>1</v>
      </c>
      <c r="C480" s="12" t="s">
        <v>18</v>
      </c>
      <c r="D480" s="11">
        <v>1</v>
      </c>
      <c r="E480" s="11">
        <v>1</v>
      </c>
      <c r="F480" s="13" t="s">
        <v>949</v>
      </c>
      <c r="G480" s="13" t="s">
        <v>950</v>
      </c>
      <c r="H480" s="13" t="s">
        <v>21</v>
      </c>
    </row>
    <row r="481" spans="1:8" ht="18.75" customHeight="1">
      <c r="A481" s="11" t="s">
        <v>17</v>
      </c>
      <c r="B481" s="11" t="s">
        <v>1</v>
      </c>
      <c r="C481" s="12" t="s">
        <v>18</v>
      </c>
      <c r="D481" s="11">
        <v>1</v>
      </c>
      <c r="E481" s="11">
        <v>1</v>
      </c>
      <c r="F481" s="13" t="s">
        <v>951</v>
      </c>
      <c r="G481" s="13" t="s">
        <v>952</v>
      </c>
      <c r="H481" s="13" t="s">
        <v>21</v>
      </c>
    </row>
    <row r="482" spans="1:8" ht="18.75" customHeight="1">
      <c r="A482" s="11" t="s">
        <v>17</v>
      </c>
      <c r="B482" s="11" t="s">
        <v>1</v>
      </c>
      <c r="C482" s="12" t="s">
        <v>18</v>
      </c>
      <c r="D482" s="11">
        <v>1</v>
      </c>
      <c r="E482" s="11">
        <v>1</v>
      </c>
      <c r="F482" s="13" t="s">
        <v>953</v>
      </c>
      <c r="G482" s="14" t="s">
        <v>954</v>
      </c>
      <c r="H482" s="13" t="s">
        <v>29</v>
      </c>
    </row>
    <row r="483" spans="1:8" ht="18.75" customHeight="1">
      <c r="A483" s="11" t="s">
        <v>17</v>
      </c>
      <c r="B483" s="11" t="s">
        <v>1</v>
      </c>
      <c r="C483" s="12" t="s">
        <v>18</v>
      </c>
      <c r="D483" s="11">
        <v>1</v>
      </c>
      <c r="E483" s="11">
        <v>1</v>
      </c>
      <c r="F483" s="13" t="s">
        <v>955</v>
      </c>
      <c r="G483" s="14" t="s">
        <v>956</v>
      </c>
      <c r="H483" s="13" t="s">
        <v>36</v>
      </c>
    </row>
    <row r="484" spans="1:8" ht="18.75" customHeight="1">
      <c r="A484" s="11" t="s">
        <v>17</v>
      </c>
      <c r="B484" s="11" t="s">
        <v>1</v>
      </c>
      <c r="C484" s="12" t="s">
        <v>18</v>
      </c>
      <c r="D484" s="11">
        <v>1</v>
      </c>
      <c r="E484" s="11">
        <v>1</v>
      </c>
      <c r="F484" s="13" t="s">
        <v>957</v>
      </c>
      <c r="G484" s="14" t="s">
        <v>958</v>
      </c>
      <c r="H484" s="13" t="s">
        <v>29</v>
      </c>
    </row>
    <row r="485" spans="1:8" ht="18.75" customHeight="1">
      <c r="A485" s="11" t="s">
        <v>17</v>
      </c>
      <c r="B485" s="11" t="s">
        <v>1</v>
      </c>
      <c r="C485" s="12" t="s">
        <v>18</v>
      </c>
      <c r="D485" s="11">
        <v>1</v>
      </c>
      <c r="E485" s="11">
        <v>1</v>
      </c>
      <c r="F485" s="13" t="s">
        <v>959</v>
      </c>
      <c r="G485" s="14" t="s">
        <v>960</v>
      </c>
      <c r="H485" s="13" t="s">
        <v>36</v>
      </c>
    </row>
    <row r="486" spans="1:8" ht="18.75" customHeight="1">
      <c r="A486" s="11" t="s">
        <v>17</v>
      </c>
      <c r="B486" s="11" t="s">
        <v>1</v>
      </c>
      <c r="C486" s="12" t="s">
        <v>18</v>
      </c>
      <c r="D486" s="11">
        <v>1</v>
      </c>
      <c r="E486" s="11">
        <v>1</v>
      </c>
      <c r="F486" s="13" t="s">
        <v>961</v>
      </c>
      <c r="G486" s="14" t="s">
        <v>962</v>
      </c>
      <c r="H486" s="13" t="s">
        <v>21</v>
      </c>
    </row>
    <row r="487" spans="1:8" ht="18.75" customHeight="1">
      <c r="A487" s="11" t="s">
        <v>17</v>
      </c>
      <c r="B487" s="11" t="s">
        <v>1</v>
      </c>
      <c r="C487" s="12" t="s">
        <v>18</v>
      </c>
      <c r="D487" s="11">
        <v>1</v>
      </c>
      <c r="E487" s="11">
        <v>1</v>
      </c>
      <c r="F487" s="13" t="s">
        <v>963</v>
      </c>
      <c r="G487" s="14" t="s">
        <v>964</v>
      </c>
      <c r="H487" s="13" t="s">
        <v>21</v>
      </c>
    </row>
    <row r="488" spans="1:8" ht="18.75" customHeight="1">
      <c r="A488" s="11" t="s">
        <v>17</v>
      </c>
      <c r="B488" s="11" t="s">
        <v>1</v>
      </c>
      <c r="C488" s="12" t="s">
        <v>18</v>
      </c>
      <c r="D488" s="11">
        <v>1</v>
      </c>
      <c r="E488" s="11">
        <v>1</v>
      </c>
      <c r="F488" s="13" t="s">
        <v>965</v>
      </c>
      <c r="G488" s="14" t="s">
        <v>966</v>
      </c>
      <c r="H488" s="13" t="s">
        <v>36</v>
      </c>
    </row>
    <row r="489" spans="1:8" ht="18.75" customHeight="1">
      <c r="A489" s="11" t="s">
        <v>17</v>
      </c>
      <c r="B489" s="11" t="s">
        <v>1</v>
      </c>
      <c r="C489" s="12" t="s">
        <v>18</v>
      </c>
      <c r="D489" s="11">
        <v>1</v>
      </c>
      <c r="E489" s="11">
        <v>1</v>
      </c>
      <c r="F489" s="13" t="s">
        <v>967</v>
      </c>
      <c r="G489" s="14" t="s">
        <v>876</v>
      </c>
      <c r="H489" s="13" t="s">
        <v>21</v>
      </c>
    </row>
    <row r="490" spans="1:8" ht="18.75" customHeight="1">
      <c r="A490" s="11" t="s">
        <v>17</v>
      </c>
      <c r="B490" s="11" t="s">
        <v>1</v>
      </c>
      <c r="C490" s="12" t="s">
        <v>18</v>
      </c>
      <c r="D490" s="11">
        <v>1</v>
      </c>
      <c r="E490" s="11">
        <v>1</v>
      </c>
      <c r="F490" s="13" t="s">
        <v>968</v>
      </c>
      <c r="G490" s="14" t="s">
        <v>969</v>
      </c>
      <c r="H490" s="13" t="s">
        <v>36</v>
      </c>
    </row>
    <row r="491" spans="1:8" ht="18.75" customHeight="1">
      <c r="A491" s="11" t="s">
        <v>17</v>
      </c>
      <c r="B491" s="11" t="s">
        <v>1</v>
      </c>
      <c r="C491" s="12" t="s">
        <v>18</v>
      </c>
      <c r="D491" s="11">
        <v>1</v>
      </c>
      <c r="E491" s="11">
        <v>1</v>
      </c>
      <c r="F491" s="13" t="s">
        <v>970</v>
      </c>
      <c r="G491" s="14" t="s">
        <v>971</v>
      </c>
      <c r="H491" s="13" t="s">
        <v>26</v>
      </c>
    </row>
    <row r="492" spans="1:8" ht="18.75" customHeight="1">
      <c r="A492" s="11" t="s">
        <v>17</v>
      </c>
      <c r="B492" s="11" t="s">
        <v>1</v>
      </c>
      <c r="C492" s="12" t="s">
        <v>18</v>
      </c>
      <c r="D492" s="11">
        <v>1</v>
      </c>
      <c r="E492" s="11">
        <v>1</v>
      </c>
      <c r="F492" s="13" t="s">
        <v>972</v>
      </c>
      <c r="G492" s="14" t="s">
        <v>973</v>
      </c>
      <c r="H492" s="13" t="s">
        <v>21</v>
      </c>
    </row>
    <row r="493" spans="1:8" ht="18.75" customHeight="1">
      <c r="A493" s="11" t="s">
        <v>17</v>
      </c>
      <c r="B493" s="11" t="s">
        <v>1</v>
      </c>
      <c r="C493" s="12" t="s">
        <v>18</v>
      </c>
      <c r="D493" s="11">
        <v>1</v>
      </c>
      <c r="E493" s="11">
        <v>1</v>
      </c>
      <c r="F493" s="13" t="s">
        <v>974</v>
      </c>
      <c r="G493" s="14" t="s">
        <v>975</v>
      </c>
      <c r="H493" s="13" t="s">
        <v>36</v>
      </c>
    </row>
    <row r="494" spans="1:8" ht="18.75" customHeight="1">
      <c r="A494" s="11" t="s">
        <v>17</v>
      </c>
      <c r="B494" s="11" t="s">
        <v>1</v>
      </c>
      <c r="C494" s="12" t="s">
        <v>18</v>
      </c>
      <c r="D494" s="11">
        <v>1</v>
      </c>
      <c r="E494" s="11">
        <v>1</v>
      </c>
      <c r="F494" s="13" t="s">
        <v>970</v>
      </c>
      <c r="G494" s="14" t="s">
        <v>976</v>
      </c>
      <c r="H494" s="13" t="s">
        <v>36</v>
      </c>
    </row>
    <row r="495" spans="1:8" ht="18.75" customHeight="1">
      <c r="A495" s="11" t="s">
        <v>17</v>
      </c>
      <c r="B495" s="11" t="s">
        <v>1</v>
      </c>
      <c r="C495" s="12" t="s">
        <v>18</v>
      </c>
      <c r="D495" s="11">
        <v>1</v>
      </c>
      <c r="E495" s="11">
        <v>1</v>
      </c>
      <c r="F495" s="13" t="s">
        <v>970</v>
      </c>
      <c r="G495" s="14" t="s">
        <v>977</v>
      </c>
      <c r="H495" s="13" t="s">
        <v>21</v>
      </c>
    </row>
    <row r="496" spans="1:8" ht="18.75" customHeight="1">
      <c r="A496" s="11" t="s">
        <v>17</v>
      </c>
      <c r="B496" s="11" t="s">
        <v>1</v>
      </c>
      <c r="C496" s="12" t="s">
        <v>18</v>
      </c>
      <c r="D496" s="11">
        <v>1</v>
      </c>
      <c r="E496" s="11">
        <v>1</v>
      </c>
      <c r="F496" s="13" t="s">
        <v>978</v>
      </c>
      <c r="G496" s="14" t="s">
        <v>979</v>
      </c>
      <c r="H496" s="13" t="s">
        <v>26</v>
      </c>
    </row>
    <row r="497" spans="1:8" ht="18.75" customHeight="1">
      <c r="A497" s="11" t="s">
        <v>17</v>
      </c>
      <c r="B497" s="11" t="s">
        <v>1</v>
      </c>
      <c r="C497" s="12" t="s">
        <v>18</v>
      </c>
      <c r="D497" s="11">
        <v>1</v>
      </c>
      <c r="E497" s="11">
        <v>1</v>
      </c>
      <c r="F497" s="13" t="s">
        <v>980</v>
      </c>
      <c r="G497" s="14" t="s">
        <v>981</v>
      </c>
      <c r="H497" s="13" t="s">
        <v>21</v>
      </c>
    </row>
    <row r="498" spans="1:8" ht="18.75" customHeight="1">
      <c r="A498" s="11" t="s">
        <v>17</v>
      </c>
      <c r="B498" s="11" t="s">
        <v>1</v>
      </c>
      <c r="C498" s="12" t="s">
        <v>18</v>
      </c>
      <c r="D498" s="11">
        <v>1</v>
      </c>
      <c r="E498" s="11">
        <v>1</v>
      </c>
      <c r="F498" s="13" t="s">
        <v>980</v>
      </c>
      <c r="G498" s="14" t="s">
        <v>982</v>
      </c>
      <c r="H498" s="13" t="s">
        <v>21</v>
      </c>
    </row>
    <row r="499" spans="1:8" ht="18.75" customHeight="1">
      <c r="A499" s="11" t="s">
        <v>17</v>
      </c>
      <c r="B499" s="11" t="s">
        <v>1</v>
      </c>
      <c r="C499" s="12" t="s">
        <v>18</v>
      </c>
      <c r="D499" s="11">
        <v>1</v>
      </c>
      <c r="E499" s="11">
        <v>1</v>
      </c>
      <c r="F499" s="13" t="s">
        <v>980</v>
      </c>
      <c r="G499" s="14" t="s">
        <v>983</v>
      </c>
      <c r="H499" s="13" t="s">
        <v>26</v>
      </c>
    </row>
    <row r="500" spans="1:8" ht="18.75" customHeight="1">
      <c r="A500" s="11" t="s">
        <v>17</v>
      </c>
      <c r="B500" s="11" t="s">
        <v>1</v>
      </c>
      <c r="C500" s="12" t="s">
        <v>18</v>
      </c>
      <c r="D500" s="11">
        <v>1</v>
      </c>
      <c r="E500" s="11">
        <v>1</v>
      </c>
      <c r="F500" s="13" t="s">
        <v>980</v>
      </c>
      <c r="G500" s="13" t="s">
        <v>984</v>
      </c>
      <c r="H500" s="13" t="s">
        <v>21</v>
      </c>
    </row>
    <row r="501" spans="1:8" ht="18.75" customHeight="1">
      <c r="A501" s="11" t="s">
        <v>17</v>
      </c>
      <c r="B501" s="11" t="s">
        <v>1</v>
      </c>
      <c r="C501" s="12" t="s">
        <v>18</v>
      </c>
      <c r="D501" s="11">
        <v>1</v>
      </c>
      <c r="E501" s="11">
        <v>1</v>
      </c>
      <c r="F501" s="13" t="s">
        <v>985</v>
      </c>
      <c r="G501" s="13" t="s">
        <v>513</v>
      </c>
      <c r="H501" s="13" t="s">
        <v>26</v>
      </c>
    </row>
    <row r="502" spans="1:8" ht="18.75" customHeight="1">
      <c r="A502" s="11" t="s">
        <v>17</v>
      </c>
      <c r="B502" s="11" t="s">
        <v>1</v>
      </c>
      <c r="C502" s="12" t="s">
        <v>18</v>
      </c>
      <c r="D502" s="11">
        <v>1</v>
      </c>
      <c r="E502" s="11">
        <v>1</v>
      </c>
      <c r="F502" s="13" t="s">
        <v>986</v>
      </c>
      <c r="G502" s="13" t="s">
        <v>987</v>
      </c>
      <c r="H502" s="13" t="s">
        <v>29</v>
      </c>
    </row>
    <row r="503" spans="1:8" ht="18.75" customHeight="1">
      <c r="A503" s="11" t="s">
        <v>17</v>
      </c>
      <c r="B503" s="11" t="s">
        <v>1</v>
      </c>
      <c r="C503" s="12" t="s">
        <v>18</v>
      </c>
      <c r="D503" s="11">
        <v>1</v>
      </c>
      <c r="E503" s="11">
        <v>1</v>
      </c>
      <c r="F503" s="13" t="s">
        <v>988</v>
      </c>
      <c r="G503" s="13" t="s">
        <v>989</v>
      </c>
      <c r="H503" s="13" t="s">
        <v>21</v>
      </c>
    </row>
    <row r="504" spans="1:8" ht="18.75" customHeight="1">
      <c r="A504" s="11" t="s">
        <v>17</v>
      </c>
      <c r="B504" s="11" t="s">
        <v>1</v>
      </c>
      <c r="C504" s="12" t="s">
        <v>18</v>
      </c>
      <c r="D504" s="11">
        <v>1</v>
      </c>
      <c r="E504" s="11">
        <v>1</v>
      </c>
      <c r="F504" s="13" t="s">
        <v>990</v>
      </c>
      <c r="G504" s="13" t="s">
        <v>991</v>
      </c>
      <c r="H504" s="13" t="s">
        <v>21</v>
      </c>
    </row>
    <row r="505" spans="1:8" ht="18.75" customHeight="1">
      <c r="A505" s="11" t="s">
        <v>17</v>
      </c>
      <c r="B505" s="11" t="s">
        <v>1</v>
      </c>
      <c r="C505" s="12" t="s">
        <v>18</v>
      </c>
      <c r="D505" s="11">
        <v>1</v>
      </c>
      <c r="E505" s="11">
        <v>1</v>
      </c>
      <c r="F505" s="13" t="s">
        <v>992</v>
      </c>
      <c r="G505" s="13" t="s">
        <v>993</v>
      </c>
      <c r="H505" s="13" t="s">
        <v>29</v>
      </c>
    </row>
    <row r="506" spans="1:8" ht="18.75" customHeight="1">
      <c r="A506" s="11" t="s">
        <v>17</v>
      </c>
      <c r="B506" s="11" t="s">
        <v>1</v>
      </c>
      <c r="C506" s="12" t="s">
        <v>18</v>
      </c>
      <c r="D506" s="11">
        <v>1</v>
      </c>
      <c r="E506" s="11">
        <v>1</v>
      </c>
      <c r="F506" s="13" t="s">
        <v>994</v>
      </c>
      <c r="G506" s="13" t="s">
        <v>995</v>
      </c>
      <c r="H506" s="13" t="s">
        <v>26</v>
      </c>
    </row>
    <row r="507" spans="1:8" ht="18.75" customHeight="1">
      <c r="A507" s="11" t="s">
        <v>17</v>
      </c>
      <c r="B507" s="11" t="s">
        <v>1</v>
      </c>
      <c r="C507" s="12" t="s">
        <v>18</v>
      </c>
      <c r="D507" s="11">
        <v>1</v>
      </c>
      <c r="E507" s="11">
        <v>1</v>
      </c>
      <c r="F507" s="13" t="s">
        <v>996</v>
      </c>
      <c r="G507" s="13" t="s">
        <v>997</v>
      </c>
      <c r="H507" s="13" t="s">
        <v>21</v>
      </c>
    </row>
    <row r="508" spans="1:8" ht="18.75" customHeight="1">
      <c r="A508" s="11" t="s">
        <v>17</v>
      </c>
      <c r="B508" s="11" t="s">
        <v>1</v>
      </c>
      <c r="C508" s="12" t="s">
        <v>18</v>
      </c>
      <c r="D508" s="11">
        <v>1</v>
      </c>
      <c r="E508" s="11">
        <v>1</v>
      </c>
      <c r="F508" s="13" t="s">
        <v>998</v>
      </c>
      <c r="G508" s="13" t="s">
        <v>999</v>
      </c>
      <c r="H508" s="13" t="s">
        <v>21</v>
      </c>
    </row>
    <row r="509" spans="1:8" ht="18.75" customHeight="1">
      <c r="A509" s="11" t="s">
        <v>17</v>
      </c>
      <c r="B509" s="11" t="s">
        <v>1</v>
      </c>
      <c r="C509" s="12" t="s">
        <v>18</v>
      </c>
      <c r="D509" s="11">
        <v>1</v>
      </c>
      <c r="E509" s="11">
        <v>1</v>
      </c>
      <c r="F509" s="13" t="s">
        <v>1000</v>
      </c>
      <c r="G509" s="13" t="s">
        <v>1001</v>
      </c>
      <c r="H509" s="13" t="s">
        <v>26</v>
      </c>
    </row>
    <row r="510" spans="1:8" ht="18.75" customHeight="1">
      <c r="A510" s="11" t="s">
        <v>17</v>
      </c>
      <c r="B510" s="11" t="s">
        <v>1</v>
      </c>
      <c r="C510" s="12" t="s">
        <v>18</v>
      </c>
      <c r="D510" s="11">
        <v>1</v>
      </c>
      <c r="E510" s="11">
        <v>1</v>
      </c>
      <c r="F510" s="13" t="s">
        <v>1002</v>
      </c>
      <c r="G510" s="13" t="s">
        <v>1003</v>
      </c>
      <c r="H510" s="13" t="s">
        <v>29</v>
      </c>
    </row>
    <row r="511" spans="1:8" ht="18.75" customHeight="1">
      <c r="A511" s="11" t="s">
        <v>17</v>
      </c>
      <c r="B511" s="11" t="s">
        <v>1</v>
      </c>
      <c r="C511" s="12" t="s">
        <v>18</v>
      </c>
      <c r="D511" s="11">
        <v>1</v>
      </c>
      <c r="E511" s="11">
        <v>1</v>
      </c>
      <c r="F511" s="13" t="s">
        <v>1004</v>
      </c>
      <c r="G511" s="13" t="s">
        <v>1005</v>
      </c>
      <c r="H511" s="13" t="s">
        <v>21</v>
      </c>
    </row>
    <row r="512" spans="1:8" ht="18.75" customHeight="1">
      <c r="A512" s="11" t="s">
        <v>17</v>
      </c>
      <c r="B512" s="11" t="s">
        <v>1</v>
      </c>
      <c r="C512" s="12" t="s">
        <v>18</v>
      </c>
      <c r="D512" s="11">
        <v>1</v>
      </c>
      <c r="E512" s="11">
        <v>1</v>
      </c>
      <c r="F512" s="13" t="s">
        <v>1006</v>
      </c>
      <c r="G512" s="13" t="s">
        <v>1007</v>
      </c>
      <c r="H512" s="13" t="s">
        <v>29</v>
      </c>
    </row>
    <row r="513" spans="1:8" ht="18.75" customHeight="1">
      <c r="A513" s="11" t="s">
        <v>17</v>
      </c>
      <c r="B513" s="11" t="s">
        <v>1</v>
      </c>
      <c r="C513" s="12" t="s">
        <v>18</v>
      </c>
      <c r="D513" s="11">
        <v>1</v>
      </c>
      <c r="E513" s="11">
        <v>1</v>
      </c>
      <c r="F513" s="13" t="s">
        <v>1008</v>
      </c>
      <c r="G513" s="13" t="s">
        <v>1009</v>
      </c>
      <c r="H513" s="13" t="s">
        <v>26</v>
      </c>
    </row>
    <row r="514" spans="1:8" ht="18.75" customHeight="1">
      <c r="A514" s="11" t="s">
        <v>17</v>
      </c>
      <c r="B514" s="11" t="s">
        <v>1</v>
      </c>
      <c r="C514" s="12" t="s">
        <v>18</v>
      </c>
      <c r="D514" s="11">
        <v>1</v>
      </c>
      <c r="E514" s="11">
        <v>1</v>
      </c>
      <c r="F514" s="13" t="s">
        <v>1010</v>
      </c>
      <c r="G514" s="13" t="s">
        <v>1011</v>
      </c>
      <c r="H514" s="13" t="s">
        <v>26</v>
      </c>
    </row>
    <row r="515" spans="1:8" ht="18.75" customHeight="1">
      <c r="A515" s="11" t="s">
        <v>17</v>
      </c>
      <c r="B515" s="11" t="s">
        <v>1</v>
      </c>
      <c r="C515" s="12" t="s">
        <v>18</v>
      </c>
      <c r="D515" s="11">
        <v>1</v>
      </c>
      <c r="E515" s="11">
        <v>1</v>
      </c>
      <c r="F515" s="13" t="s">
        <v>1012</v>
      </c>
      <c r="G515" s="13" t="s">
        <v>1013</v>
      </c>
      <c r="H515" s="13" t="s">
        <v>26</v>
      </c>
    </row>
    <row r="516" spans="1:8" ht="18.75" customHeight="1">
      <c r="A516" s="11" t="s">
        <v>17</v>
      </c>
      <c r="B516" s="11" t="s">
        <v>1</v>
      </c>
      <c r="C516" s="12" t="s">
        <v>18</v>
      </c>
      <c r="D516" s="11">
        <v>1</v>
      </c>
      <c r="E516" s="11">
        <v>1</v>
      </c>
      <c r="F516" s="13" t="s">
        <v>1014</v>
      </c>
      <c r="G516" s="13" t="s">
        <v>1015</v>
      </c>
      <c r="H516" s="13" t="s">
        <v>21</v>
      </c>
    </row>
    <row r="517" spans="1:8" ht="18.75" customHeight="1">
      <c r="A517" s="11" t="s">
        <v>17</v>
      </c>
      <c r="B517" s="11" t="s">
        <v>1</v>
      </c>
      <c r="C517" s="12" t="s">
        <v>18</v>
      </c>
      <c r="D517" s="11">
        <v>1</v>
      </c>
      <c r="E517" s="11">
        <v>1</v>
      </c>
      <c r="F517" s="13" t="s">
        <v>1016</v>
      </c>
      <c r="G517" s="13" t="s">
        <v>1017</v>
      </c>
      <c r="H517" s="13" t="s">
        <v>26</v>
      </c>
    </row>
    <row r="518" spans="1:8" ht="18.75" customHeight="1">
      <c r="A518" s="11" t="s">
        <v>17</v>
      </c>
      <c r="B518" s="11" t="s">
        <v>1</v>
      </c>
      <c r="C518" s="12" t="s">
        <v>18</v>
      </c>
      <c r="D518" s="11">
        <v>1</v>
      </c>
      <c r="E518" s="11">
        <v>1</v>
      </c>
      <c r="F518" s="13" t="s">
        <v>1018</v>
      </c>
      <c r="G518" s="13" t="s">
        <v>1019</v>
      </c>
      <c r="H518" s="13" t="s">
        <v>29</v>
      </c>
    </row>
    <row r="519" spans="1:8" ht="18.75" customHeight="1">
      <c r="A519" s="11" t="s">
        <v>17</v>
      </c>
      <c r="B519" s="11" t="s">
        <v>1</v>
      </c>
      <c r="C519" s="12" t="s">
        <v>18</v>
      </c>
      <c r="D519" s="11">
        <v>1</v>
      </c>
      <c r="E519" s="11">
        <v>1</v>
      </c>
      <c r="F519" s="13" t="s">
        <v>1020</v>
      </c>
      <c r="G519" s="13" t="s">
        <v>1021</v>
      </c>
      <c r="H519" s="13" t="s">
        <v>36</v>
      </c>
    </row>
    <row r="520" spans="1:8" ht="18.75" customHeight="1">
      <c r="A520" s="11" t="s">
        <v>17</v>
      </c>
      <c r="B520" s="11" t="s">
        <v>1</v>
      </c>
      <c r="C520" s="12" t="s">
        <v>18</v>
      </c>
      <c r="D520" s="11">
        <v>1</v>
      </c>
      <c r="E520" s="11">
        <v>1</v>
      </c>
      <c r="F520" s="13" t="s">
        <v>1022</v>
      </c>
      <c r="G520" s="13" t="s">
        <v>1023</v>
      </c>
      <c r="H520" s="13" t="s">
        <v>21</v>
      </c>
    </row>
    <row r="521" spans="1:8" ht="18.75" customHeight="1">
      <c r="A521" s="11" t="s">
        <v>17</v>
      </c>
      <c r="B521" s="11" t="s">
        <v>1</v>
      </c>
      <c r="C521" s="12" t="s">
        <v>18</v>
      </c>
      <c r="D521" s="11">
        <v>1</v>
      </c>
      <c r="E521" s="11">
        <v>1</v>
      </c>
      <c r="F521" s="13" t="s">
        <v>1024</v>
      </c>
      <c r="G521" s="13" t="s">
        <v>1025</v>
      </c>
      <c r="H521" s="13" t="s">
        <v>21</v>
      </c>
    </row>
    <row r="522" spans="1:8" ht="18.75" customHeight="1">
      <c r="A522" s="11" t="s">
        <v>17</v>
      </c>
      <c r="B522" s="11" t="s">
        <v>1</v>
      </c>
      <c r="C522" s="12" t="s">
        <v>18</v>
      </c>
      <c r="D522" s="11">
        <v>1</v>
      </c>
      <c r="E522" s="11">
        <v>1</v>
      </c>
      <c r="F522" s="13" t="s">
        <v>1026</v>
      </c>
      <c r="G522" s="13" t="s">
        <v>1027</v>
      </c>
      <c r="H522" s="13" t="s">
        <v>26</v>
      </c>
    </row>
    <row r="523" spans="1:8" ht="18.75" customHeight="1">
      <c r="A523" s="11" t="s">
        <v>17</v>
      </c>
      <c r="B523" s="11" t="s">
        <v>1</v>
      </c>
      <c r="C523" s="12" t="s">
        <v>18</v>
      </c>
      <c r="D523" s="11">
        <v>1</v>
      </c>
      <c r="E523" s="11">
        <v>1</v>
      </c>
      <c r="F523" s="13" t="s">
        <v>1028</v>
      </c>
      <c r="G523" s="13" t="s">
        <v>1029</v>
      </c>
      <c r="H523" s="13" t="s">
        <v>26</v>
      </c>
    </row>
    <row r="524" spans="1:8" ht="18.75" customHeight="1">
      <c r="A524" s="11" t="s">
        <v>17</v>
      </c>
      <c r="B524" s="11" t="s">
        <v>1</v>
      </c>
      <c r="C524" s="12" t="s">
        <v>18</v>
      </c>
      <c r="D524" s="11">
        <v>1</v>
      </c>
      <c r="E524" s="11">
        <v>1</v>
      </c>
      <c r="F524" s="13" t="s">
        <v>1030</v>
      </c>
      <c r="G524" s="13" t="s">
        <v>1031</v>
      </c>
      <c r="H524" s="13" t="s">
        <v>26</v>
      </c>
    </row>
    <row r="525" spans="1:8" ht="18.75" customHeight="1">
      <c r="A525" s="11" t="s">
        <v>17</v>
      </c>
      <c r="B525" s="11" t="s">
        <v>1</v>
      </c>
      <c r="C525" s="12" t="s">
        <v>18</v>
      </c>
      <c r="D525" s="11">
        <v>1</v>
      </c>
      <c r="E525" s="11">
        <v>1</v>
      </c>
      <c r="F525" s="13" t="s">
        <v>1032</v>
      </c>
      <c r="G525" s="13" t="s">
        <v>1033</v>
      </c>
      <c r="H525" s="13" t="s">
        <v>29</v>
      </c>
    </row>
    <row r="526" spans="1:8" ht="18.75" customHeight="1">
      <c r="A526" s="11" t="s">
        <v>17</v>
      </c>
      <c r="B526" s="11" t="s">
        <v>1</v>
      </c>
      <c r="C526" s="12" t="s">
        <v>18</v>
      </c>
      <c r="D526" s="11">
        <v>1</v>
      </c>
      <c r="E526" s="11">
        <v>1</v>
      </c>
      <c r="F526" s="13" t="s">
        <v>1034</v>
      </c>
      <c r="G526" s="13" t="s">
        <v>1035</v>
      </c>
      <c r="H526" s="13" t="s">
        <v>21</v>
      </c>
    </row>
    <row r="527" spans="1:8" ht="18.75" customHeight="1">
      <c r="A527" s="11" t="s">
        <v>17</v>
      </c>
      <c r="B527" s="11" t="s">
        <v>1</v>
      </c>
      <c r="C527" s="12" t="s">
        <v>18</v>
      </c>
      <c r="D527" s="11">
        <v>1</v>
      </c>
      <c r="E527" s="11">
        <v>1</v>
      </c>
      <c r="F527" s="13" t="s">
        <v>1036</v>
      </c>
      <c r="G527" s="13" t="s">
        <v>1037</v>
      </c>
      <c r="H527" s="13" t="s">
        <v>29</v>
      </c>
    </row>
    <row r="528" spans="1:8" ht="18.75" customHeight="1">
      <c r="A528" s="11" t="s">
        <v>17</v>
      </c>
      <c r="B528" s="11" t="s">
        <v>1</v>
      </c>
      <c r="C528" s="12" t="s">
        <v>18</v>
      </c>
      <c r="D528" s="11">
        <v>1</v>
      </c>
      <c r="E528" s="11">
        <v>1</v>
      </c>
      <c r="F528" s="13" t="s">
        <v>1038</v>
      </c>
      <c r="G528" s="13" t="s">
        <v>1039</v>
      </c>
      <c r="H528" s="13" t="s">
        <v>29</v>
      </c>
    </row>
    <row r="529" spans="1:8" ht="18.75" customHeight="1">
      <c r="A529" s="11" t="s">
        <v>17</v>
      </c>
      <c r="B529" s="11" t="s">
        <v>1</v>
      </c>
      <c r="C529" s="12" t="s">
        <v>18</v>
      </c>
      <c r="D529" s="11">
        <v>1</v>
      </c>
      <c r="E529" s="11">
        <v>1</v>
      </c>
      <c r="F529" s="13" t="s">
        <v>1040</v>
      </c>
      <c r="G529" s="13" t="s">
        <v>1041</v>
      </c>
      <c r="H529" s="13" t="s">
        <v>26</v>
      </c>
    </row>
    <row r="530" spans="1:8" ht="18.75" customHeight="1">
      <c r="A530" s="11" t="s">
        <v>17</v>
      </c>
      <c r="B530" s="11" t="s">
        <v>1</v>
      </c>
      <c r="C530" s="12" t="s">
        <v>18</v>
      </c>
      <c r="D530" s="11">
        <v>1</v>
      </c>
      <c r="E530" s="11">
        <v>1</v>
      </c>
      <c r="F530" s="13" t="s">
        <v>1042</v>
      </c>
      <c r="G530" s="13" t="s">
        <v>1043</v>
      </c>
      <c r="H530" s="13" t="s">
        <v>29</v>
      </c>
    </row>
    <row r="531" spans="1:8" ht="18.75" customHeight="1">
      <c r="A531" s="11" t="s">
        <v>17</v>
      </c>
      <c r="B531" s="11" t="s">
        <v>1</v>
      </c>
      <c r="C531" s="12" t="s">
        <v>18</v>
      </c>
      <c r="D531" s="11">
        <v>1</v>
      </c>
      <c r="E531" s="11">
        <v>1</v>
      </c>
      <c r="F531" s="13" t="s">
        <v>1044</v>
      </c>
      <c r="G531" s="13" t="s">
        <v>1045</v>
      </c>
      <c r="H531" s="13" t="s">
        <v>36</v>
      </c>
    </row>
    <row r="532" spans="1:8" ht="18.75" customHeight="1">
      <c r="A532" s="11" t="s">
        <v>17</v>
      </c>
      <c r="B532" s="11" t="s">
        <v>1</v>
      </c>
      <c r="C532" s="12" t="s">
        <v>18</v>
      </c>
      <c r="D532" s="11">
        <v>1</v>
      </c>
      <c r="E532" s="11">
        <v>1</v>
      </c>
      <c r="F532" s="13" t="s">
        <v>1046</v>
      </c>
      <c r="G532" s="13" t="s">
        <v>1047</v>
      </c>
      <c r="H532" s="13" t="s">
        <v>29</v>
      </c>
    </row>
    <row r="533" spans="1:8" ht="18.75" customHeight="1">
      <c r="A533" s="11" t="s">
        <v>17</v>
      </c>
      <c r="B533" s="11" t="s">
        <v>1</v>
      </c>
      <c r="C533" s="12" t="s">
        <v>18</v>
      </c>
      <c r="D533" s="11">
        <v>1</v>
      </c>
      <c r="E533" s="11">
        <v>1</v>
      </c>
      <c r="F533" s="13" t="s">
        <v>1048</v>
      </c>
      <c r="G533" s="13" t="s">
        <v>1049</v>
      </c>
      <c r="H533" s="13" t="s">
        <v>26</v>
      </c>
    </row>
    <row r="534" spans="1:8" ht="18.75" customHeight="1">
      <c r="A534" s="11" t="s">
        <v>17</v>
      </c>
      <c r="B534" s="11" t="s">
        <v>1</v>
      </c>
      <c r="C534" s="12" t="s">
        <v>18</v>
      </c>
      <c r="D534" s="11">
        <v>1</v>
      </c>
      <c r="E534" s="11">
        <v>1</v>
      </c>
      <c r="F534" s="13" t="s">
        <v>1050</v>
      </c>
      <c r="G534" s="13" t="s">
        <v>1051</v>
      </c>
      <c r="H534" s="13" t="s">
        <v>29</v>
      </c>
    </row>
    <row r="535" spans="1:8" ht="18.75" customHeight="1">
      <c r="A535" s="11" t="s">
        <v>17</v>
      </c>
      <c r="B535" s="11" t="s">
        <v>1</v>
      </c>
      <c r="C535" s="12" t="s">
        <v>18</v>
      </c>
      <c r="D535" s="11">
        <v>1</v>
      </c>
      <c r="E535" s="11">
        <v>1</v>
      </c>
      <c r="F535" s="13" t="s">
        <v>1052</v>
      </c>
      <c r="G535" s="13" t="s">
        <v>1053</v>
      </c>
      <c r="H535" s="13" t="s">
        <v>26</v>
      </c>
    </row>
    <row r="536" spans="1:8" ht="18.75" customHeight="1">
      <c r="A536" s="11" t="s">
        <v>17</v>
      </c>
      <c r="B536" s="11" t="s">
        <v>1</v>
      </c>
      <c r="C536" s="12" t="s">
        <v>18</v>
      </c>
      <c r="D536" s="11">
        <v>1</v>
      </c>
      <c r="E536" s="11">
        <v>1</v>
      </c>
      <c r="F536" s="13" t="s">
        <v>1054</v>
      </c>
      <c r="G536" s="13" t="s">
        <v>1055</v>
      </c>
      <c r="H536" s="13" t="s">
        <v>29</v>
      </c>
    </row>
    <row r="537" spans="1:8" ht="18.75" customHeight="1">
      <c r="A537" s="11" t="s">
        <v>17</v>
      </c>
      <c r="B537" s="11" t="s">
        <v>1</v>
      </c>
      <c r="C537" s="12" t="s">
        <v>18</v>
      </c>
      <c r="D537" s="11">
        <v>1</v>
      </c>
      <c r="E537" s="11">
        <v>1</v>
      </c>
      <c r="F537" s="13" t="s">
        <v>1056</v>
      </c>
      <c r="G537" s="13" t="s">
        <v>1057</v>
      </c>
      <c r="H537" s="13" t="s">
        <v>36</v>
      </c>
    </row>
    <row r="538" spans="1:8" ht="18.75" customHeight="1">
      <c r="A538" s="11" t="s">
        <v>17</v>
      </c>
      <c r="B538" s="11" t="s">
        <v>1</v>
      </c>
      <c r="C538" s="12" t="s">
        <v>18</v>
      </c>
      <c r="D538" s="11">
        <v>1</v>
      </c>
      <c r="E538" s="11">
        <v>1</v>
      </c>
      <c r="F538" s="13" t="s">
        <v>1058</v>
      </c>
      <c r="G538" s="13" t="s">
        <v>1059</v>
      </c>
      <c r="H538" s="13" t="s">
        <v>21</v>
      </c>
    </row>
    <row r="539" spans="1:8" ht="18.75" customHeight="1">
      <c r="A539" s="11" t="s">
        <v>17</v>
      </c>
      <c r="B539" s="11" t="s">
        <v>1</v>
      </c>
      <c r="C539" s="12" t="s">
        <v>18</v>
      </c>
      <c r="D539" s="11">
        <v>1</v>
      </c>
      <c r="E539" s="11">
        <v>1</v>
      </c>
      <c r="F539" s="13" t="s">
        <v>1060</v>
      </c>
      <c r="G539" s="13" t="s">
        <v>1061</v>
      </c>
      <c r="H539" s="13" t="s">
        <v>36</v>
      </c>
    </row>
    <row r="540" spans="1:8" ht="18.75" customHeight="1">
      <c r="A540" s="11" t="s">
        <v>17</v>
      </c>
      <c r="B540" s="11" t="s">
        <v>1</v>
      </c>
      <c r="C540" s="12" t="s">
        <v>18</v>
      </c>
      <c r="D540" s="11">
        <v>1</v>
      </c>
      <c r="E540" s="11">
        <v>1</v>
      </c>
      <c r="F540" s="13" t="s">
        <v>1062</v>
      </c>
      <c r="G540" s="14" t="s">
        <v>1063</v>
      </c>
      <c r="H540" s="13" t="s">
        <v>36</v>
      </c>
    </row>
    <row r="541" spans="1:8" ht="18.75" customHeight="1">
      <c r="A541" s="11" t="s">
        <v>17</v>
      </c>
      <c r="B541" s="11" t="s">
        <v>1</v>
      </c>
      <c r="C541" s="12" t="s">
        <v>18</v>
      </c>
      <c r="D541" s="11">
        <v>1</v>
      </c>
      <c r="E541" s="11">
        <v>1</v>
      </c>
      <c r="F541" s="13" t="s">
        <v>1064</v>
      </c>
      <c r="G541" s="14" t="s">
        <v>1065</v>
      </c>
      <c r="H541" s="13" t="s">
        <v>21</v>
      </c>
    </row>
    <row r="542" spans="1:8" ht="18.75" customHeight="1">
      <c r="A542" s="11" t="s">
        <v>17</v>
      </c>
      <c r="B542" s="11" t="s">
        <v>1</v>
      </c>
      <c r="C542" s="12" t="s">
        <v>18</v>
      </c>
      <c r="D542" s="11">
        <v>1</v>
      </c>
      <c r="E542" s="11">
        <v>1</v>
      </c>
      <c r="F542" s="13" t="s">
        <v>1066</v>
      </c>
      <c r="G542" s="14" t="s">
        <v>1067</v>
      </c>
      <c r="H542" s="13" t="s">
        <v>21</v>
      </c>
    </row>
    <row r="543" spans="1:8" ht="18.75" customHeight="1">
      <c r="A543" s="11" t="s">
        <v>17</v>
      </c>
      <c r="B543" s="11" t="s">
        <v>1</v>
      </c>
      <c r="C543" s="12" t="s">
        <v>18</v>
      </c>
      <c r="D543" s="11">
        <v>1</v>
      </c>
      <c r="E543" s="11">
        <v>1</v>
      </c>
      <c r="F543" s="13" t="s">
        <v>1068</v>
      </c>
      <c r="G543" s="14" t="s">
        <v>1069</v>
      </c>
      <c r="H543" s="13" t="s">
        <v>21</v>
      </c>
    </row>
    <row r="544" spans="1:8" ht="18.75" customHeight="1">
      <c r="A544" s="11" t="s">
        <v>17</v>
      </c>
      <c r="B544" s="11" t="s">
        <v>1</v>
      </c>
      <c r="C544" s="12" t="s">
        <v>18</v>
      </c>
      <c r="D544" s="11">
        <v>1</v>
      </c>
      <c r="E544" s="11">
        <v>1</v>
      </c>
      <c r="F544" s="13" t="s">
        <v>1070</v>
      </c>
      <c r="G544" s="14" t="s">
        <v>1071</v>
      </c>
      <c r="H544" s="13" t="s">
        <v>29</v>
      </c>
    </row>
    <row r="545" spans="1:8" ht="18.75" customHeight="1">
      <c r="A545" s="11" t="s">
        <v>17</v>
      </c>
      <c r="B545" s="11" t="s">
        <v>1</v>
      </c>
      <c r="C545" s="12" t="s">
        <v>18</v>
      </c>
      <c r="D545" s="11">
        <v>1</v>
      </c>
      <c r="E545" s="11">
        <v>1</v>
      </c>
      <c r="F545" s="13" t="s">
        <v>1072</v>
      </c>
      <c r="G545" s="14" t="s">
        <v>1073</v>
      </c>
      <c r="H545" s="13" t="s">
        <v>29</v>
      </c>
    </row>
    <row r="546" spans="1:8" ht="18.75" customHeight="1">
      <c r="A546" s="11" t="s">
        <v>17</v>
      </c>
      <c r="B546" s="11" t="s">
        <v>1</v>
      </c>
      <c r="C546" s="12" t="s">
        <v>18</v>
      </c>
      <c r="D546" s="11">
        <v>1</v>
      </c>
      <c r="E546" s="11">
        <v>1</v>
      </c>
      <c r="F546" s="13" t="s">
        <v>1074</v>
      </c>
      <c r="G546" s="14" t="s">
        <v>1075</v>
      </c>
      <c r="H546" s="13" t="s">
        <v>21</v>
      </c>
    </row>
    <row r="547" spans="1:8" ht="18.75" customHeight="1">
      <c r="A547" s="11" t="s">
        <v>17</v>
      </c>
      <c r="B547" s="11" t="s">
        <v>1</v>
      </c>
      <c r="C547" s="12" t="s">
        <v>18</v>
      </c>
      <c r="D547" s="11">
        <v>1</v>
      </c>
      <c r="E547" s="11">
        <v>1</v>
      </c>
      <c r="F547" s="13" t="s">
        <v>1076</v>
      </c>
      <c r="G547" s="14" t="s">
        <v>1077</v>
      </c>
      <c r="H547" s="13" t="s">
        <v>36</v>
      </c>
    </row>
    <row r="548" spans="1:8" ht="18.75" customHeight="1">
      <c r="A548" s="11" t="s">
        <v>17</v>
      </c>
      <c r="B548" s="11" t="s">
        <v>1</v>
      </c>
      <c r="C548" s="12" t="s">
        <v>18</v>
      </c>
      <c r="D548" s="11">
        <v>1</v>
      </c>
      <c r="E548" s="11">
        <v>1</v>
      </c>
      <c r="F548" s="13" t="s">
        <v>1078</v>
      </c>
      <c r="G548" s="14" t="s">
        <v>1079</v>
      </c>
      <c r="H548" s="13" t="s">
        <v>36</v>
      </c>
    </row>
    <row r="549" spans="1:8" ht="18.75" customHeight="1">
      <c r="A549" s="11" t="s">
        <v>17</v>
      </c>
      <c r="B549" s="11" t="s">
        <v>1</v>
      </c>
      <c r="C549" s="12" t="s">
        <v>18</v>
      </c>
      <c r="D549" s="11">
        <v>1</v>
      </c>
      <c r="E549" s="11">
        <v>1</v>
      </c>
      <c r="F549" s="13" t="s">
        <v>1080</v>
      </c>
      <c r="G549" s="14" t="s">
        <v>1081</v>
      </c>
      <c r="H549" s="13" t="s">
        <v>29</v>
      </c>
    </row>
    <row r="550" spans="1:8" ht="18.75" customHeight="1">
      <c r="A550" s="11" t="s">
        <v>17</v>
      </c>
      <c r="B550" s="11" t="s">
        <v>1</v>
      </c>
      <c r="C550" s="12" t="s">
        <v>18</v>
      </c>
      <c r="D550" s="11">
        <v>1</v>
      </c>
      <c r="E550" s="11">
        <v>1</v>
      </c>
      <c r="F550" s="13" t="s">
        <v>1082</v>
      </c>
      <c r="G550" s="14" t="s">
        <v>1083</v>
      </c>
      <c r="H550" s="13" t="s">
        <v>26</v>
      </c>
    </row>
    <row r="551" spans="1:8" ht="18.75" customHeight="1">
      <c r="A551" s="11" t="s">
        <v>17</v>
      </c>
      <c r="B551" s="11" t="s">
        <v>1</v>
      </c>
      <c r="C551" s="12" t="s">
        <v>18</v>
      </c>
      <c r="D551" s="11">
        <v>1</v>
      </c>
      <c r="E551" s="11">
        <v>1</v>
      </c>
      <c r="F551" s="13" t="s">
        <v>1084</v>
      </c>
      <c r="G551" s="14" t="s">
        <v>1085</v>
      </c>
      <c r="H551" s="13" t="s">
        <v>26</v>
      </c>
    </row>
    <row r="552" spans="1:8" ht="18.75" customHeight="1">
      <c r="A552" s="11" t="s">
        <v>17</v>
      </c>
      <c r="B552" s="11" t="s">
        <v>1</v>
      </c>
      <c r="C552" s="12" t="s">
        <v>18</v>
      </c>
      <c r="D552" s="11">
        <v>1</v>
      </c>
      <c r="E552" s="11">
        <v>1</v>
      </c>
      <c r="F552" s="13" t="s">
        <v>1086</v>
      </c>
      <c r="G552" s="13" t="s">
        <v>1087</v>
      </c>
      <c r="H552" s="13" t="s">
        <v>21</v>
      </c>
    </row>
    <row r="553" spans="1:8" ht="18.75" customHeight="1">
      <c r="A553" s="11" t="s">
        <v>17</v>
      </c>
      <c r="B553" s="11" t="s">
        <v>1</v>
      </c>
      <c r="C553" s="12" t="s">
        <v>18</v>
      </c>
      <c r="D553" s="11">
        <v>1</v>
      </c>
      <c r="E553" s="11">
        <v>1</v>
      </c>
      <c r="F553" s="13" t="s">
        <v>1088</v>
      </c>
      <c r="G553" s="13" t="s">
        <v>1089</v>
      </c>
      <c r="H553" s="13" t="s">
        <v>26</v>
      </c>
    </row>
    <row r="554" spans="1:8" ht="18.75" customHeight="1">
      <c r="A554" s="11" t="s">
        <v>17</v>
      </c>
      <c r="B554" s="11" t="s">
        <v>1</v>
      </c>
      <c r="C554" s="12" t="s">
        <v>18</v>
      </c>
      <c r="D554" s="11">
        <v>1</v>
      </c>
      <c r="E554" s="11">
        <v>1</v>
      </c>
      <c r="F554" s="13" t="s">
        <v>1090</v>
      </c>
      <c r="G554" s="13" t="s">
        <v>1091</v>
      </c>
      <c r="H554" s="13" t="s">
        <v>21</v>
      </c>
    </row>
    <row r="555" spans="1:8" ht="18.75" customHeight="1">
      <c r="A555" s="11" t="s">
        <v>17</v>
      </c>
      <c r="B555" s="11" t="s">
        <v>1</v>
      </c>
      <c r="C555" s="12" t="s">
        <v>18</v>
      </c>
      <c r="D555" s="11">
        <v>1</v>
      </c>
      <c r="E555" s="11">
        <v>1</v>
      </c>
      <c r="F555" s="13" t="s">
        <v>1092</v>
      </c>
      <c r="G555" s="13" t="s">
        <v>1093</v>
      </c>
      <c r="H555" s="13" t="s">
        <v>26</v>
      </c>
    </row>
    <row r="556" spans="1:8" ht="18.75" customHeight="1">
      <c r="A556" s="11" t="s">
        <v>17</v>
      </c>
      <c r="B556" s="11" t="s">
        <v>1</v>
      </c>
      <c r="C556" s="12" t="s">
        <v>18</v>
      </c>
      <c r="D556" s="11">
        <v>1</v>
      </c>
      <c r="E556" s="11">
        <v>1</v>
      </c>
      <c r="F556" s="13" t="s">
        <v>1094</v>
      </c>
      <c r="G556" s="13" t="s">
        <v>1095</v>
      </c>
      <c r="H556" s="13" t="s">
        <v>26</v>
      </c>
    </row>
    <row r="557" spans="1:8" ht="18.75" customHeight="1">
      <c r="A557" s="11" t="s">
        <v>17</v>
      </c>
      <c r="B557" s="11" t="s">
        <v>1</v>
      </c>
      <c r="C557" s="12" t="s">
        <v>18</v>
      </c>
      <c r="D557" s="11">
        <v>1</v>
      </c>
      <c r="E557" s="11">
        <v>1</v>
      </c>
      <c r="F557" s="13" t="s">
        <v>1096</v>
      </c>
      <c r="G557" s="13" t="s">
        <v>1097</v>
      </c>
      <c r="H557" s="13" t="s">
        <v>26</v>
      </c>
    </row>
    <row r="558" spans="1:8" ht="18.75" customHeight="1">
      <c r="A558" s="11" t="s">
        <v>17</v>
      </c>
      <c r="B558" s="11" t="s">
        <v>1</v>
      </c>
      <c r="C558" s="12" t="s">
        <v>18</v>
      </c>
      <c r="D558" s="11">
        <v>1</v>
      </c>
      <c r="E558" s="11">
        <v>1</v>
      </c>
      <c r="F558" s="13" t="s">
        <v>1098</v>
      </c>
      <c r="G558" s="13" t="s">
        <v>1099</v>
      </c>
      <c r="H558" s="13" t="s">
        <v>29</v>
      </c>
    </row>
    <row r="559" spans="1:8" ht="18.75" customHeight="1">
      <c r="A559" s="11" t="s">
        <v>17</v>
      </c>
      <c r="B559" s="11" t="s">
        <v>1</v>
      </c>
      <c r="C559" s="12" t="s">
        <v>18</v>
      </c>
      <c r="D559" s="11">
        <v>1</v>
      </c>
      <c r="E559" s="11">
        <v>1</v>
      </c>
      <c r="F559" s="13" t="s">
        <v>1100</v>
      </c>
      <c r="G559" s="13" t="s">
        <v>1101</v>
      </c>
      <c r="H559" s="13" t="s">
        <v>26</v>
      </c>
    </row>
    <row r="560" spans="1:8" ht="18.75" customHeight="1">
      <c r="A560" s="11" t="s">
        <v>17</v>
      </c>
      <c r="B560" s="11" t="s">
        <v>1</v>
      </c>
      <c r="C560" s="12" t="s">
        <v>18</v>
      </c>
      <c r="D560" s="11">
        <v>1</v>
      </c>
      <c r="E560" s="11">
        <v>1</v>
      </c>
      <c r="F560" s="13" t="s">
        <v>1102</v>
      </c>
      <c r="G560" s="13" t="s">
        <v>1103</v>
      </c>
      <c r="H560" s="13" t="s">
        <v>36</v>
      </c>
    </row>
    <row r="561" spans="1:8" ht="18.75" customHeight="1">
      <c r="A561" s="11" t="s">
        <v>17</v>
      </c>
      <c r="B561" s="11" t="s">
        <v>1</v>
      </c>
      <c r="C561" s="12" t="s">
        <v>18</v>
      </c>
      <c r="D561" s="11">
        <v>1</v>
      </c>
      <c r="E561" s="11">
        <v>1</v>
      </c>
      <c r="F561" s="13" t="s">
        <v>1104</v>
      </c>
      <c r="G561" s="13" t="s">
        <v>1105</v>
      </c>
      <c r="H561" s="13" t="s">
        <v>26</v>
      </c>
    </row>
    <row r="562" spans="1:8" ht="18.75" customHeight="1">
      <c r="A562" s="11" t="s">
        <v>17</v>
      </c>
      <c r="B562" s="11" t="s">
        <v>1</v>
      </c>
      <c r="C562" s="12" t="s">
        <v>18</v>
      </c>
      <c r="D562" s="11">
        <v>1</v>
      </c>
      <c r="E562" s="11">
        <v>1</v>
      </c>
      <c r="F562" s="13" t="s">
        <v>1106</v>
      </c>
      <c r="G562" s="13" t="s">
        <v>1107</v>
      </c>
      <c r="H562" s="13" t="s">
        <v>36</v>
      </c>
    </row>
    <row r="563" spans="1:8" ht="18.75" customHeight="1">
      <c r="A563" s="11" t="s">
        <v>17</v>
      </c>
      <c r="B563" s="11" t="s">
        <v>1</v>
      </c>
      <c r="C563" s="12" t="s">
        <v>18</v>
      </c>
      <c r="D563" s="11">
        <v>1</v>
      </c>
      <c r="E563" s="11">
        <v>1</v>
      </c>
      <c r="F563" s="13" t="s">
        <v>1108</v>
      </c>
      <c r="G563" s="13" t="s">
        <v>1109</v>
      </c>
      <c r="H563" s="13" t="s">
        <v>21</v>
      </c>
    </row>
    <row r="564" spans="1:8" ht="18.75" customHeight="1">
      <c r="A564" s="11" t="s">
        <v>17</v>
      </c>
      <c r="B564" s="11" t="s">
        <v>1</v>
      </c>
      <c r="C564" s="12" t="s">
        <v>18</v>
      </c>
      <c r="D564" s="11">
        <v>1</v>
      </c>
      <c r="E564" s="11">
        <v>1</v>
      </c>
      <c r="F564" s="13" t="s">
        <v>1110</v>
      </c>
      <c r="G564" s="13" t="s">
        <v>1111</v>
      </c>
      <c r="H564" s="13" t="s">
        <v>29</v>
      </c>
    </row>
    <row r="565" spans="1:8" ht="18.75" customHeight="1">
      <c r="A565" s="11" t="s">
        <v>17</v>
      </c>
      <c r="B565" s="11" t="s">
        <v>1</v>
      </c>
      <c r="C565" s="12" t="s">
        <v>18</v>
      </c>
      <c r="D565" s="11">
        <v>1</v>
      </c>
      <c r="E565" s="11">
        <v>1</v>
      </c>
      <c r="F565" s="13" t="s">
        <v>1112</v>
      </c>
      <c r="G565" s="13" t="s">
        <v>1113</v>
      </c>
      <c r="H565" s="13" t="s">
        <v>26</v>
      </c>
    </row>
    <row r="566" spans="1:8" ht="18.75" customHeight="1">
      <c r="A566" s="11" t="s">
        <v>17</v>
      </c>
      <c r="B566" s="11" t="s">
        <v>1</v>
      </c>
      <c r="C566" s="12" t="s">
        <v>18</v>
      </c>
      <c r="D566" s="11">
        <v>1</v>
      </c>
      <c r="E566" s="11">
        <v>1</v>
      </c>
      <c r="F566" s="13" t="s">
        <v>1114</v>
      </c>
      <c r="G566" s="13" t="s">
        <v>1115</v>
      </c>
      <c r="H566" s="13" t="s">
        <v>26</v>
      </c>
    </row>
    <row r="567" spans="1:8" ht="18.75" customHeight="1">
      <c r="A567" s="11" t="s">
        <v>17</v>
      </c>
      <c r="B567" s="11" t="s">
        <v>1</v>
      </c>
      <c r="C567" s="12" t="s">
        <v>18</v>
      </c>
      <c r="D567" s="11">
        <v>1</v>
      </c>
      <c r="E567" s="11">
        <v>1</v>
      </c>
      <c r="F567" s="13" t="s">
        <v>1116</v>
      </c>
      <c r="G567" s="13" t="s">
        <v>1117</v>
      </c>
      <c r="H567" s="13" t="s">
        <v>21</v>
      </c>
    </row>
    <row r="568" spans="1:8" ht="18.75" customHeight="1">
      <c r="A568" s="11" t="s">
        <v>17</v>
      </c>
      <c r="B568" s="11" t="s">
        <v>1</v>
      </c>
      <c r="C568" s="12" t="s">
        <v>18</v>
      </c>
      <c r="D568" s="11">
        <v>1</v>
      </c>
      <c r="E568" s="11">
        <v>1</v>
      </c>
      <c r="F568" s="13" t="s">
        <v>1118</v>
      </c>
      <c r="G568" s="13" t="s">
        <v>1119</v>
      </c>
      <c r="H568" s="13" t="s">
        <v>36</v>
      </c>
    </row>
    <row r="569" spans="1:8" ht="18.75" customHeight="1">
      <c r="A569" s="11" t="s">
        <v>17</v>
      </c>
      <c r="B569" s="11" t="s">
        <v>1</v>
      </c>
      <c r="C569" s="12" t="s">
        <v>18</v>
      </c>
      <c r="D569" s="11">
        <v>1</v>
      </c>
      <c r="E569" s="11">
        <v>1</v>
      </c>
      <c r="F569" s="13" t="s">
        <v>1120</v>
      </c>
      <c r="G569" s="13" t="s">
        <v>1121</v>
      </c>
      <c r="H569" s="13" t="s">
        <v>26</v>
      </c>
    </row>
    <row r="570" spans="1:8" ht="18.75" customHeight="1">
      <c r="A570" s="11" t="s">
        <v>17</v>
      </c>
      <c r="B570" s="11" t="s">
        <v>1</v>
      </c>
      <c r="C570" s="12" t="s">
        <v>18</v>
      </c>
      <c r="D570" s="11">
        <v>1</v>
      </c>
      <c r="E570" s="11">
        <v>1</v>
      </c>
      <c r="F570" s="13" t="s">
        <v>1122</v>
      </c>
      <c r="G570" s="13" t="s">
        <v>1123</v>
      </c>
      <c r="H570" s="13" t="s">
        <v>29</v>
      </c>
    </row>
    <row r="571" spans="1:8" ht="18.75" customHeight="1">
      <c r="A571" s="11" t="s">
        <v>17</v>
      </c>
      <c r="B571" s="11" t="s">
        <v>1</v>
      </c>
      <c r="C571" s="12" t="s">
        <v>18</v>
      </c>
      <c r="D571" s="11">
        <v>1</v>
      </c>
      <c r="E571" s="11">
        <v>1</v>
      </c>
      <c r="F571" s="13" t="s">
        <v>1124</v>
      </c>
      <c r="G571" s="13" t="s">
        <v>1125</v>
      </c>
      <c r="H571" s="13" t="s">
        <v>36</v>
      </c>
    </row>
    <row r="572" spans="1:8" ht="18.75" customHeight="1">
      <c r="A572" s="11" t="s">
        <v>17</v>
      </c>
      <c r="B572" s="11" t="s">
        <v>1</v>
      </c>
      <c r="C572" s="12" t="s">
        <v>18</v>
      </c>
      <c r="D572" s="11">
        <v>1</v>
      </c>
      <c r="E572" s="11">
        <v>1</v>
      </c>
      <c r="F572" s="13" t="s">
        <v>1126</v>
      </c>
      <c r="G572" s="14" t="s">
        <v>1127</v>
      </c>
      <c r="H572" s="13" t="s">
        <v>21</v>
      </c>
    </row>
    <row r="573" spans="1:8" ht="18.75" customHeight="1">
      <c r="A573" s="11" t="s">
        <v>17</v>
      </c>
      <c r="B573" s="11" t="s">
        <v>1</v>
      </c>
      <c r="C573" s="12" t="s">
        <v>18</v>
      </c>
      <c r="D573" s="11">
        <v>1</v>
      </c>
      <c r="E573" s="11">
        <v>1</v>
      </c>
      <c r="F573" s="13" t="s">
        <v>1128</v>
      </c>
      <c r="G573" s="14" t="s">
        <v>1129</v>
      </c>
      <c r="H573" s="13" t="s">
        <v>29</v>
      </c>
    </row>
    <row r="574" spans="1:8" ht="18.75" customHeight="1">
      <c r="A574" s="11" t="s">
        <v>17</v>
      </c>
      <c r="B574" s="11" t="s">
        <v>1</v>
      </c>
      <c r="C574" s="12" t="s">
        <v>18</v>
      </c>
      <c r="D574" s="11">
        <v>1</v>
      </c>
      <c r="E574" s="11">
        <v>1</v>
      </c>
      <c r="F574" s="13" t="s">
        <v>1130</v>
      </c>
      <c r="G574" s="14" t="s">
        <v>1131</v>
      </c>
      <c r="H574" s="13" t="s">
        <v>36</v>
      </c>
    </row>
    <row r="575" spans="1:8" ht="18.75" customHeight="1">
      <c r="A575" s="11" t="s">
        <v>17</v>
      </c>
      <c r="B575" s="11" t="s">
        <v>1</v>
      </c>
      <c r="C575" s="12" t="s">
        <v>18</v>
      </c>
      <c r="D575" s="11">
        <v>1</v>
      </c>
      <c r="E575" s="11">
        <v>1</v>
      </c>
      <c r="F575" s="13" t="s">
        <v>1132</v>
      </c>
      <c r="G575" s="14" t="s">
        <v>1133</v>
      </c>
      <c r="H575" s="13" t="s">
        <v>29</v>
      </c>
    </row>
    <row r="576" spans="1:8" ht="18.75" customHeight="1">
      <c r="A576" s="11" t="s">
        <v>17</v>
      </c>
      <c r="B576" s="11" t="s">
        <v>1</v>
      </c>
      <c r="C576" s="12" t="s">
        <v>18</v>
      </c>
      <c r="D576" s="11">
        <v>1</v>
      </c>
      <c r="E576" s="11">
        <v>1</v>
      </c>
      <c r="F576" s="13" t="s">
        <v>1134</v>
      </c>
      <c r="G576" s="14" t="s">
        <v>1135</v>
      </c>
      <c r="H576" s="13" t="s">
        <v>29</v>
      </c>
    </row>
    <row r="577" spans="1:8" ht="18.75" customHeight="1">
      <c r="A577" s="11" t="s">
        <v>17</v>
      </c>
      <c r="B577" s="11" t="s">
        <v>1</v>
      </c>
      <c r="C577" s="12" t="s">
        <v>18</v>
      </c>
      <c r="D577" s="11">
        <v>1</v>
      </c>
      <c r="E577" s="11">
        <v>1</v>
      </c>
      <c r="F577" s="13" t="s">
        <v>1136</v>
      </c>
      <c r="G577" s="14" t="s">
        <v>1137</v>
      </c>
      <c r="H577" s="13" t="s">
        <v>21</v>
      </c>
    </row>
    <row r="578" spans="1:8" ht="18.75" customHeight="1">
      <c r="A578" s="11" t="s">
        <v>17</v>
      </c>
      <c r="B578" s="11" t="s">
        <v>1</v>
      </c>
      <c r="C578" s="12" t="s">
        <v>18</v>
      </c>
      <c r="D578" s="11">
        <v>1</v>
      </c>
      <c r="E578" s="11">
        <v>1</v>
      </c>
      <c r="F578" s="13" t="s">
        <v>1138</v>
      </c>
      <c r="G578" s="14" t="s">
        <v>1139</v>
      </c>
      <c r="H578" s="13" t="s">
        <v>21</v>
      </c>
    </row>
    <row r="579" spans="1:8" ht="18.75" customHeight="1">
      <c r="A579" s="11" t="s">
        <v>17</v>
      </c>
      <c r="B579" s="11" t="s">
        <v>1</v>
      </c>
      <c r="C579" s="12" t="s">
        <v>18</v>
      </c>
      <c r="D579" s="11">
        <v>1</v>
      </c>
      <c r="E579" s="11">
        <v>1</v>
      </c>
      <c r="F579" s="13" t="s">
        <v>1140</v>
      </c>
      <c r="G579" s="14" t="s">
        <v>1141</v>
      </c>
      <c r="H579" s="13" t="s">
        <v>29</v>
      </c>
    </row>
    <row r="580" spans="1:8" ht="18.75" customHeight="1">
      <c r="A580" s="11" t="s">
        <v>17</v>
      </c>
      <c r="B580" s="11" t="s">
        <v>1</v>
      </c>
      <c r="C580" s="12" t="s">
        <v>18</v>
      </c>
      <c r="D580" s="11">
        <v>1</v>
      </c>
      <c r="E580" s="11">
        <v>1</v>
      </c>
      <c r="F580" s="13" t="s">
        <v>1142</v>
      </c>
      <c r="G580" s="14" t="s">
        <v>1143</v>
      </c>
      <c r="H580" s="13" t="s">
        <v>29</v>
      </c>
    </row>
    <row r="581" spans="1:8" ht="18.75" customHeight="1">
      <c r="A581" s="11" t="s">
        <v>17</v>
      </c>
      <c r="B581" s="11" t="s">
        <v>1</v>
      </c>
      <c r="C581" s="12" t="s">
        <v>18</v>
      </c>
      <c r="D581" s="11">
        <v>1</v>
      </c>
      <c r="E581" s="11">
        <v>1</v>
      </c>
      <c r="F581" s="13" t="s">
        <v>1144</v>
      </c>
      <c r="G581" s="14" t="s">
        <v>1145</v>
      </c>
      <c r="H581" s="13" t="s">
        <v>26</v>
      </c>
    </row>
    <row r="582" spans="1:8" ht="18.75" customHeight="1">
      <c r="A582" s="11" t="s">
        <v>17</v>
      </c>
      <c r="B582" s="11" t="s">
        <v>1</v>
      </c>
      <c r="C582" s="12" t="s">
        <v>18</v>
      </c>
      <c r="D582" s="11">
        <v>1</v>
      </c>
      <c r="E582" s="11">
        <v>1</v>
      </c>
      <c r="F582" s="13" t="s">
        <v>1146</v>
      </c>
      <c r="G582" s="14" t="s">
        <v>1147</v>
      </c>
      <c r="H582" s="13" t="s">
        <v>29</v>
      </c>
    </row>
    <row r="583" spans="1:8" ht="18.75" customHeight="1">
      <c r="A583" s="11" t="s">
        <v>17</v>
      </c>
      <c r="B583" s="11" t="s">
        <v>1</v>
      </c>
      <c r="C583" s="12" t="s">
        <v>18</v>
      </c>
      <c r="D583" s="11">
        <v>1</v>
      </c>
      <c r="E583" s="11">
        <v>1</v>
      </c>
      <c r="F583" s="13" t="s">
        <v>1148</v>
      </c>
      <c r="G583" s="13" t="s">
        <v>1149</v>
      </c>
      <c r="H583" s="13" t="s">
        <v>21</v>
      </c>
    </row>
    <row r="584" spans="1:8" ht="18.75" customHeight="1">
      <c r="A584" s="11" t="s">
        <v>17</v>
      </c>
      <c r="B584" s="11" t="s">
        <v>1</v>
      </c>
      <c r="C584" s="12" t="s">
        <v>18</v>
      </c>
      <c r="D584" s="11">
        <v>1</v>
      </c>
      <c r="E584" s="11">
        <v>1</v>
      </c>
      <c r="F584" s="13" t="s">
        <v>1150</v>
      </c>
      <c r="G584" s="13" t="s">
        <v>1151</v>
      </c>
      <c r="H584" s="13" t="s">
        <v>26</v>
      </c>
    </row>
    <row r="585" spans="1:8" ht="18.75" customHeight="1">
      <c r="A585" s="11" t="s">
        <v>17</v>
      </c>
      <c r="B585" s="11" t="s">
        <v>1</v>
      </c>
      <c r="C585" s="12" t="s">
        <v>18</v>
      </c>
      <c r="D585" s="11">
        <v>1</v>
      </c>
      <c r="E585" s="11">
        <v>1</v>
      </c>
      <c r="F585" s="13" t="s">
        <v>1152</v>
      </c>
      <c r="G585" s="13" t="s">
        <v>1153</v>
      </c>
      <c r="H585" s="13" t="s">
        <v>36</v>
      </c>
    </row>
    <row r="586" spans="1:8" ht="18.75" customHeight="1">
      <c r="A586" s="11" t="s">
        <v>17</v>
      </c>
      <c r="B586" s="11" t="s">
        <v>1</v>
      </c>
      <c r="C586" s="12" t="s">
        <v>18</v>
      </c>
      <c r="D586" s="11">
        <v>1</v>
      </c>
      <c r="E586" s="11">
        <v>1</v>
      </c>
      <c r="F586" s="13" t="s">
        <v>1154</v>
      </c>
      <c r="G586" s="13" t="s">
        <v>1155</v>
      </c>
      <c r="H586" s="13" t="s">
        <v>36</v>
      </c>
    </row>
    <row r="587" spans="1:8" ht="18.75" customHeight="1">
      <c r="A587" s="11" t="s">
        <v>17</v>
      </c>
      <c r="B587" s="11" t="s">
        <v>1</v>
      </c>
      <c r="C587" s="12" t="s">
        <v>18</v>
      </c>
      <c r="D587" s="11">
        <v>1</v>
      </c>
      <c r="E587" s="11">
        <v>1</v>
      </c>
      <c r="F587" s="13" t="s">
        <v>1156</v>
      </c>
      <c r="G587" s="13" t="s">
        <v>1157</v>
      </c>
      <c r="H587" s="13" t="s">
        <v>29</v>
      </c>
    </row>
    <row r="588" spans="1:8" ht="18.75" customHeight="1">
      <c r="A588" s="11" t="s">
        <v>17</v>
      </c>
      <c r="B588" s="11" t="s">
        <v>1</v>
      </c>
      <c r="C588" s="12" t="s">
        <v>18</v>
      </c>
      <c r="D588" s="11">
        <v>1</v>
      </c>
      <c r="E588" s="11">
        <v>1</v>
      </c>
      <c r="F588" s="13" t="s">
        <v>1158</v>
      </c>
      <c r="G588" s="13" t="s">
        <v>1159</v>
      </c>
      <c r="H588" s="13" t="s">
        <v>36</v>
      </c>
    </row>
    <row r="589" spans="1:8" ht="18.75" customHeight="1">
      <c r="A589" s="11" t="s">
        <v>17</v>
      </c>
      <c r="B589" s="11" t="s">
        <v>1</v>
      </c>
      <c r="C589" s="12" t="s">
        <v>18</v>
      </c>
      <c r="D589" s="11">
        <v>1</v>
      </c>
      <c r="E589" s="11">
        <v>1</v>
      </c>
      <c r="F589" s="13" t="s">
        <v>1160</v>
      </c>
      <c r="G589" s="13" t="s">
        <v>1161</v>
      </c>
      <c r="H589" s="13" t="s">
        <v>21</v>
      </c>
    </row>
    <row r="590" spans="1:8" ht="18.75" customHeight="1">
      <c r="A590" s="11" t="s">
        <v>17</v>
      </c>
      <c r="B590" s="11" t="s">
        <v>1</v>
      </c>
      <c r="C590" s="12" t="s">
        <v>18</v>
      </c>
      <c r="D590" s="11">
        <v>1</v>
      </c>
      <c r="E590" s="11">
        <v>1</v>
      </c>
      <c r="F590" s="13" t="s">
        <v>1162</v>
      </c>
      <c r="G590" s="13" t="s">
        <v>1163</v>
      </c>
      <c r="H590" s="13" t="s">
        <v>36</v>
      </c>
    </row>
    <row r="591" spans="1:8" ht="18.75" customHeight="1">
      <c r="A591" s="11" t="s">
        <v>17</v>
      </c>
      <c r="B591" s="11" t="s">
        <v>1</v>
      </c>
      <c r="C591" s="12" t="s">
        <v>18</v>
      </c>
      <c r="D591" s="11">
        <v>1</v>
      </c>
      <c r="E591" s="11">
        <v>1</v>
      </c>
      <c r="F591" s="13" t="s">
        <v>1164</v>
      </c>
      <c r="G591" s="13" t="s">
        <v>1165</v>
      </c>
      <c r="H591" s="13" t="s">
        <v>21</v>
      </c>
    </row>
    <row r="592" spans="1:8" ht="18.75" customHeight="1">
      <c r="A592" s="11" t="s">
        <v>17</v>
      </c>
      <c r="B592" s="11" t="s">
        <v>1</v>
      </c>
      <c r="C592" s="12" t="s">
        <v>18</v>
      </c>
      <c r="D592" s="11">
        <v>1</v>
      </c>
      <c r="E592" s="11">
        <v>1</v>
      </c>
      <c r="F592" s="13" t="s">
        <v>1166</v>
      </c>
      <c r="G592" s="13" t="s">
        <v>1167</v>
      </c>
      <c r="H592" s="13" t="s">
        <v>36</v>
      </c>
    </row>
    <row r="593" spans="1:8" ht="18.75" customHeight="1">
      <c r="A593" s="11" t="s">
        <v>17</v>
      </c>
      <c r="B593" s="11" t="s">
        <v>1</v>
      </c>
      <c r="C593" s="12" t="s">
        <v>18</v>
      </c>
      <c r="D593" s="11">
        <v>1</v>
      </c>
      <c r="E593" s="11">
        <v>1</v>
      </c>
      <c r="F593" s="13" t="s">
        <v>1168</v>
      </c>
      <c r="G593" s="13" t="s">
        <v>1169</v>
      </c>
      <c r="H593" s="13" t="s">
        <v>29</v>
      </c>
    </row>
    <row r="594" spans="1:8" ht="18.75" customHeight="1">
      <c r="A594" s="11" t="s">
        <v>17</v>
      </c>
      <c r="B594" s="11" t="s">
        <v>1</v>
      </c>
      <c r="C594" s="12" t="s">
        <v>18</v>
      </c>
      <c r="D594" s="11">
        <v>1</v>
      </c>
      <c r="E594" s="11">
        <v>1</v>
      </c>
      <c r="F594" s="13" t="s">
        <v>1170</v>
      </c>
      <c r="G594" s="13" t="s">
        <v>1171</v>
      </c>
      <c r="H594" s="13" t="s">
        <v>29</v>
      </c>
    </row>
    <row r="595" spans="1:8" ht="18.75" customHeight="1">
      <c r="A595" s="11" t="s">
        <v>17</v>
      </c>
      <c r="B595" s="11" t="s">
        <v>1</v>
      </c>
      <c r="C595" s="12" t="s">
        <v>18</v>
      </c>
      <c r="D595" s="11">
        <v>1</v>
      </c>
      <c r="E595" s="11">
        <v>1</v>
      </c>
      <c r="F595" s="13" t="s">
        <v>1172</v>
      </c>
      <c r="G595" s="13" t="s">
        <v>1173</v>
      </c>
      <c r="H595" s="13" t="s">
        <v>21</v>
      </c>
    </row>
    <row r="596" spans="1:8" ht="18.75" customHeight="1">
      <c r="A596" s="11" t="s">
        <v>17</v>
      </c>
      <c r="B596" s="11" t="s">
        <v>1</v>
      </c>
      <c r="C596" s="12" t="s">
        <v>18</v>
      </c>
      <c r="D596" s="11">
        <v>1</v>
      </c>
      <c r="E596" s="11">
        <v>1</v>
      </c>
      <c r="F596" s="13" t="s">
        <v>1174</v>
      </c>
      <c r="G596" s="13" t="s">
        <v>1175</v>
      </c>
      <c r="H596" s="13" t="s">
        <v>26</v>
      </c>
    </row>
    <row r="597" spans="1:8" ht="18.75" customHeight="1">
      <c r="A597" s="11" t="s">
        <v>17</v>
      </c>
      <c r="B597" s="11" t="s">
        <v>1</v>
      </c>
      <c r="C597" s="12" t="s">
        <v>18</v>
      </c>
      <c r="D597" s="11">
        <v>1</v>
      </c>
      <c r="E597" s="11">
        <v>1</v>
      </c>
      <c r="F597" s="13" t="s">
        <v>1176</v>
      </c>
      <c r="G597" s="13" t="s">
        <v>1177</v>
      </c>
      <c r="H597" s="13" t="s">
        <v>21</v>
      </c>
    </row>
    <row r="598" spans="1:8" ht="18.75" customHeight="1">
      <c r="A598" s="11" t="s">
        <v>17</v>
      </c>
      <c r="B598" s="11" t="s">
        <v>1</v>
      </c>
      <c r="C598" s="12" t="s">
        <v>18</v>
      </c>
      <c r="D598" s="11">
        <v>1</v>
      </c>
      <c r="E598" s="11">
        <v>1</v>
      </c>
      <c r="F598" s="13" t="s">
        <v>1178</v>
      </c>
      <c r="G598" s="13" t="s">
        <v>1179</v>
      </c>
      <c r="H598" s="13" t="s">
        <v>21</v>
      </c>
    </row>
    <row r="599" spans="1:8" ht="18.75" customHeight="1">
      <c r="A599" s="11" t="s">
        <v>17</v>
      </c>
      <c r="B599" s="11" t="s">
        <v>1</v>
      </c>
      <c r="C599" s="12" t="s">
        <v>18</v>
      </c>
      <c r="D599" s="11">
        <v>1</v>
      </c>
      <c r="E599" s="11">
        <v>1</v>
      </c>
      <c r="F599" s="13" t="s">
        <v>1180</v>
      </c>
      <c r="G599" s="13" t="s">
        <v>1181</v>
      </c>
      <c r="H599" s="13" t="s">
        <v>21</v>
      </c>
    </row>
    <row r="600" spans="1:8" ht="18.75" customHeight="1">
      <c r="A600" s="11" t="s">
        <v>17</v>
      </c>
      <c r="B600" s="11" t="s">
        <v>1</v>
      </c>
      <c r="C600" s="12" t="s">
        <v>18</v>
      </c>
      <c r="D600" s="11">
        <v>1</v>
      </c>
      <c r="E600" s="11">
        <v>1</v>
      </c>
      <c r="F600" s="13" t="s">
        <v>1182</v>
      </c>
      <c r="G600" s="13" t="s">
        <v>1183</v>
      </c>
      <c r="H600" s="13" t="s">
        <v>21</v>
      </c>
    </row>
    <row r="601" spans="1:8" ht="18.75" customHeight="1">
      <c r="A601" s="11" t="s">
        <v>17</v>
      </c>
      <c r="B601" s="11" t="s">
        <v>1</v>
      </c>
      <c r="C601" s="12" t="s">
        <v>18</v>
      </c>
      <c r="D601" s="11">
        <v>1</v>
      </c>
      <c r="E601" s="11">
        <v>1</v>
      </c>
      <c r="F601" s="13" t="s">
        <v>1184</v>
      </c>
      <c r="G601" s="13" t="s">
        <v>1185</v>
      </c>
      <c r="H601" s="13" t="s">
        <v>21</v>
      </c>
    </row>
    <row r="602" spans="1:8" ht="18.75" customHeight="1">
      <c r="A602" s="11" t="s">
        <v>17</v>
      </c>
      <c r="B602" s="11" t="s">
        <v>1</v>
      </c>
      <c r="C602" s="12" t="s">
        <v>18</v>
      </c>
      <c r="D602" s="11">
        <v>1</v>
      </c>
      <c r="E602" s="11">
        <v>1</v>
      </c>
      <c r="F602" s="13" t="s">
        <v>1186</v>
      </c>
      <c r="G602" s="13" t="s">
        <v>1187</v>
      </c>
      <c r="H602" s="13" t="s">
        <v>29</v>
      </c>
    </row>
    <row r="603" spans="1:8" ht="18.75" customHeight="1">
      <c r="A603" s="11" t="s">
        <v>17</v>
      </c>
      <c r="B603" s="11" t="s">
        <v>1</v>
      </c>
      <c r="C603" s="12" t="s">
        <v>18</v>
      </c>
      <c r="D603" s="11">
        <v>1</v>
      </c>
      <c r="E603" s="11">
        <v>1</v>
      </c>
      <c r="F603" s="13" t="s">
        <v>1188</v>
      </c>
      <c r="G603" s="13" t="s">
        <v>1189</v>
      </c>
      <c r="H603" s="13" t="s">
        <v>36</v>
      </c>
    </row>
    <row r="604" spans="1:8" ht="18.75" customHeight="1">
      <c r="A604" s="11" t="s">
        <v>17</v>
      </c>
      <c r="B604" s="11" t="s">
        <v>1</v>
      </c>
      <c r="C604" s="12" t="s">
        <v>18</v>
      </c>
      <c r="D604" s="11">
        <v>1</v>
      </c>
      <c r="E604" s="11">
        <v>1</v>
      </c>
      <c r="F604" s="13" t="s">
        <v>1190</v>
      </c>
      <c r="G604" s="13" t="s">
        <v>1191</v>
      </c>
      <c r="H604" s="13" t="s">
        <v>26</v>
      </c>
    </row>
    <row r="605" spans="1:8" ht="18.75" customHeight="1">
      <c r="A605" s="11" t="s">
        <v>17</v>
      </c>
      <c r="B605" s="11" t="s">
        <v>1</v>
      </c>
      <c r="C605" s="12" t="s">
        <v>18</v>
      </c>
      <c r="D605" s="11">
        <v>1</v>
      </c>
      <c r="E605" s="11">
        <v>1</v>
      </c>
      <c r="F605" s="13" t="s">
        <v>1192</v>
      </c>
      <c r="G605" s="13" t="s">
        <v>1193</v>
      </c>
      <c r="H605" s="13" t="s">
        <v>36</v>
      </c>
    </row>
    <row r="606" spans="1:8" ht="18.75" customHeight="1">
      <c r="A606" s="11" t="s">
        <v>17</v>
      </c>
      <c r="B606" s="11" t="s">
        <v>1</v>
      </c>
      <c r="C606" s="12" t="s">
        <v>18</v>
      </c>
      <c r="D606" s="11">
        <v>1</v>
      </c>
      <c r="E606" s="11">
        <v>1</v>
      </c>
      <c r="F606" s="13" t="s">
        <v>1194</v>
      </c>
      <c r="G606" s="13" t="s">
        <v>1195</v>
      </c>
      <c r="H606" s="13" t="s">
        <v>29</v>
      </c>
    </row>
    <row r="607" spans="1:8" ht="18.75" customHeight="1">
      <c r="A607" s="11" t="s">
        <v>17</v>
      </c>
      <c r="B607" s="11" t="s">
        <v>1</v>
      </c>
      <c r="C607" s="12" t="s">
        <v>18</v>
      </c>
      <c r="D607" s="11">
        <v>1</v>
      </c>
      <c r="E607" s="11">
        <v>1</v>
      </c>
      <c r="F607" s="13" t="s">
        <v>1196</v>
      </c>
      <c r="G607" s="13" t="s">
        <v>1197</v>
      </c>
      <c r="H607" s="13" t="s">
        <v>36</v>
      </c>
    </row>
    <row r="608" spans="1:8" ht="18.75" customHeight="1">
      <c r="A608" s="11" t="s">
        <v>17</v>
      </c>
      <c r="B608" s="11" t="s">
        <v>1</v>
      </c>
      <c r="C608" s="12" t="s">
        <v>18</v>
      </c>
      <c r="D608" s="11">
        <v>1</v>
      </c>
      <c r="E608" s="11">
        <v>1</v>
      </c>
      <c r="F608" s="13" t="s">
        <v>1198</v>
      </c>
      <c r="G608" s="13" t="s">
        <v>1199</v>
      </c>
      <c r="H608" s="13" t="s">
        <v>36</v>
      </c>
    </row>
    <row r="609" spans="1:8" ht="18.75" customHeight="1">
      <c r="A609" s="11" t="s">
        <v>17</v>
      </c>
      <c r="B609" s="11" t="s">
        <v>1</v>
      </c>
      <c r="C609" s="12" t="s">
        <v>18</v>
      </c>
      <c r="D609" s="11">
        <v>1</v>
      </c>
      <c r="E609" s="11">
        <v>1</v>
      </c>
      <c r="F609" s="13" t="s">
        <v>1200</v>
      </c>
      <c r="G609" s="13" t="s">
        <v>1201</v>
      </c>
      <c r="H609" s="13" t="s">
        <v>21</v>
      </c>
    </row>
    <row r="610" spans="1:8" ht="18.75" customHeight="1">
      <c r="A610" s="11" t="s">
        <v>17</v>
      </c>
      <c r="B610" s="11" t="s">
        <v>1</v>
      </c>
      <c r="C610" s="12" t="s">
        <v>18</v>
      </c>
      <c r="D610" s="11">
        <v>1</v>
      </c>
      <c r="E610" s="11">
        <v>1</v>
      </c>
      <c r="F610" s="13" t="s">
        <v>1202</v>
      </c>
      <c r="G610" s="13" t="s">
        <v>1203</v>
      </c>
      <c r="H610" s="13" t="s">
        <v>26</v>
      </c>
    </row>
    <row r="611" spans="1:8" ht="18.75" customHeight="1">
      <c r="A611" s="11" t="s">
        <v>17</v>
      </c>
      <c r="B611" s="11" t="s">
        <v>1</v>
      </c>
      <c r="C611" s="12" t="s">
        <v>18</v>
      </c>
      <c r="D611" s="11">
        <v>1</v>
      </c>
      <c r="E611" s="11">
        <v>1</v>
      </c>
      <c r="F611" s="13" t="s">
        <v>1204</v>
      </c>
      <c r="G611" s="13" t="s">
        <v>1205</v>
      </c>
      <c r="H611" s="13" t="s">
        <v>21</v>
      </c>
    </row>
    <row r="612" spans="1:8" ht="18.75" customHeight="1">
      <c r="A612" s="11" t="s">
        <v>17</v>
      </c>
      <c r="B612" s="11" t="s">
        <v>1</v>
      </c>
      <c r="C612" s="12" t="s">
        <v>18</v>
      </c>
      <c r="D612" s="11">
        <v>1</v>
      </c>
      <c r="E612" s="11">
        <v>1</v>
      </c>
      <c r="F612" s="13" t="s">
        <v>1206</v>
      </c>
      <c r="G612" s="13" t="s">
        <v>1207</v>
      </c>
      <c r="H612" s="13" t="s">
        <v>26</v>
      </c>
    </row>
    <row r="613" spans="1:8" ht="18.75" customHeight="1">
      <c r="A613" s="11" t="s">
        <v>17</v>
      </c>
      <c r="B613" s="11" t="s">
        <v>1</v>
      </c>
      <c r="C613" s="12" t="s">
        <v>18</v>
      </c>
      <c r="D613" s="11">
        <v>1</v>
      </c>
      <c r="E613" s="11">
        <v>1</v>
      </c>
      <c r="F613" s="13" t="s">
        <v>1208</v>
      </c>
      <c r="G613" s="13" t="s">
        <v>890</v>
      </c>
      <c r="H613" s="13" t="s">
        <v>26</v>
      </c>
    </row>
    <row r="614" spans="1:8" ht="18.75" customHeight="1">
      <c r="A614" s="11" t="s">
        <v>17</v>
      </c>
      <c r="B614" s="11" t="s">
        <v>1</v>
      </c>
      <c r="C614" s="12" t="s">
        <v>18</v>
      </c>
      <c r="D614" s="11">
        <v>1</v>
      </c>
      <c r="E614" s="11">
        <v>1</v>
      </c>
      <c r="F614" s="13" t="s">
        <v>1209</v>
      </c>
      <c r="G614" s="13" t="s">
        <v>1210</v>
      </c>
      <c r="H614" s="13" t="s">
        <v>36</v>
      </c>
    </row>
    <row r="615" spans="1:8" ht="18.75" customHeight="1">
      <c r="A615" s="11" t="s">
        <v>17</v>
      </c>
      <c r="B615" s="11" t="s">
        <v>1</v>
      </c>
      <c r="C615" s="12" t="s">
        <v>18</v>
      </c>
      <c r="D615" s="11">
        <v>1</v>
      </c>
      <c r="E615" s="11">
        <v>1</v>
      </c>
      <c r="F615" s="13" t="s">
        <v>1211</v>
      </c>
      <c r="G615" s="13" t="s">
        <v>1212</v>
      </c>
      <c r="H615" s="13" t="s">
        <v>36</v>
      </c>
    </row>
    <row r="616" spans="1:8" ht="18.75" customHeight="1">
      <c r="A616" s="11" t="s">
        <v>17</v>
      </c>
      <c r="B616" s="11" t="s">
        <v>1</v>
      </c>
      <c r="C616" s="12" t="s">
        <v>18</v>
      </c>
      <c r="D616" s="11">
        <v>1</v>
      </c>
      <c r="E616" s="11">
        <v>1</v>
      </c>
      <c r="F616" s="13" t="s">
        <v>1213</v>
      </c>
      <c r="G616" s="13" t="s">
        <v>1214</v>
      </c>
      <c r="H616" s="13" t="s">
        <v>21</v>
      </c>
    </row>
    <row r="617" spans="1:8" ht="18.75" customHeight="1">
      <c r="A617" s="11" t="s">
        <v>17</v>
      </c>
      <c r="B617" s="11" t="s">
        <v>1</v>
      </c>
      <c r="C617" s="12" t="s">
        <v>18</v>
      </c>
      <c r="D617" s="11">
        <v>1</v>
      </c>
      <c r="E617" s="11">
        <v>1</v>
      </c>
      <c r="F617" s="13" t="s">
        <v>1215</v>
      </c>
      <c r="G617" s="13" t="s">
        <v>1216</v>
      </c>
      <c r="H617" s="13" t="s">
        <v>29</v>
      </c>
    </row>
    <row r="618" spans="1:8" ht="18.75" customHeight="1">
      <c r="A618" s="11" t="s">
        <v>17</v>
      </c>
      <c r="B618" s="11" t="s">
        <v>1</v>
      </c>
      <c r="C618" s="12" t="s">
        <v>18</v>
      </c>
      <c r="D618" s="11">
        <v>1</v>
      </c>
      <c r="E618" s="11">
        <v>1</v>
      </c>
      <c r="F618" s="13" t="s">
        <v>1217</v>
      </c>
      <c r="G618" s="14" t="s">
        <v>1218</v>
      </c>
      <c r="H618" s="13" t="s">
        <v>26</v>
      </c>
    </row>
    <row r="619" spans="1:8" ht="18.75" customHeight="1">
      <c r="A619" s="11" t="s">
        <v>17</v>
      </c>
      <c r="B619" s="11" t="s">
        <v>1</v>
      </c>
      <c r="C619" s="12" t="s">
        <v>18</v>
      </c>
      <c r="D619" s="11">
        <v>1</v>
      </c>
      <c r="E619" s="11">
        <v>1</v>
      </c>
      <c r="F619" s="13" t="s">
        <v>1219</v>
      </c>
      <c r="G619" s="14" t="s">
        <v>1220</v>
      </c>
      <c r="H619" s="13" t="s">
        <v>21</v>
      </c>
    </row>
    <row r="620" spans="1:8" ht="18.75" customHeight="1">
      <c r="A620" s="11" t="s">
        <v>17</v>
      </c>
      <c r="B620" s="11" t="s">
        <v>1</v>
      </c>
      <c r="C620" s="12" t="s">
        <v>18</v>
      </c>
      <c r="D620" s="11">
        <v>1</v>
      </c>
      <c r="E620" s="11">
        <v>1</v>
      </c>
      <c r="F620" s="13" t="s">
        <v>1221</v>
      </c>
      <c r="G620" s="14" t="s">
        <v>1222</v>
      </c>
      <c r="H620" s="13" t="s">
        <v>36</v>
      </c>
    </row>
    <row r="621" spans="1:8" ht="18.75" customHeight="1">
      <c r="A621" s="11" t="s">
        <v>17</v>
      </c>
      <c r="B621" s="11" t="s">
        <v>1</v>
      </c>
      <c r="C621" s="12" t="s">
        <v>18</v>
      </c>
      <c r="D621" s="11">
        <v>1</v>
      </c>
      <c r="E621" s="11">
        <v>1</v>
      </c>
      <c r="F621" s="13" t="s">
        <v>1223</v>
      </c>
      <c r="G621" s="14" t="s">
        <v>1224</v>
      </c>
      <c r="H621" s="13" t="s">
        <v>26</v>
      </c>
    </row>
    <row r="622" spans="1:8" ht="18.75" customHeight="1">
      <c r="A622" s="11" t="s">
        <v>17</v>
      </c>
      <c r="B622" s="11" t="s">
        <v>1</v>
      </c>
      <c r="C622" s="12" t="s">
        <v>18</v>
      </c>
      <c r="D622" s="11">
        <v>1</v>
      </c>
      <c r="E622" s="11">
        <v>1</v>
      </c>
      <c r="F622" s="13" t="s">
        <v>1225</v>
      </c>
      <c r="G622" s="14" t="s">
        <v>1226</v>
      </c>
      <c r="H622" s="13" t="s">
        <v>36</v>
      </c>
    </row>
    <row r="623" spans="1:8" ht="18.75" customHeight="1">
      <c r="A623" s="11" t="s">
        <v>17</v>
      </c>
      <c r="B623" s="11" t="s">
        <v>1</v>
      </c>
      <c r="C623" s="12" t="s">
        <v>18</v>
      </c>
      <c r="D623" s="11">
        <v>1</v>
      </c>
      <c r="E623" s="11">
        <v>1</v>
      </c>
      <c r="F623" s="13" t="s">
        <v>1227</v>
      </c>
      <c r="G623" s="14" t="s">
        <v>1228</v>
      </c>
      <c r="H623" s="13" t="s">
        <v>36</v>
      </c>
    </row>
    <row r="624" spans="1:8" ht="18.75" customHeight="1">
      <c r="A624" s="11" t="s">
        <v>17</v>
      </c>
      <c r="B624" s="11" t="s">
        <v>1</v>
      </c>
      <c r="C624" s="12" t="s">
        <v>18</v>
      </c>
      <c r="D624" s="11">
        <v>1</v>
      </c>
      <c r="E624" s="11">
        <v>1</v>
      </c>
      <c r="F624" s="13" t="s">
        <v>1229</v>
      </c>
      <c r="G624" s="14" t="s">
        <v>1230</v>
      </c>
      <c r="H624" s="13" t="s">
        <v>36</v>
      </c>
    </row>
    <row r="625" spans="1:8" ht="18.75" customHeight="1">
      <c r="A625" s="11" t="s">
        <v>17</v>
      </c>
      <c r="B625" s="11" t="s">
        <v>1</v>
      </c>
      <c r="C625" s="12" t="s">
        <v>18</v>
      </c>
      <c r="D625" s="11">
        <v>1</v>
      </c>
      <c r="E625" s="11">
        <v>1</v>
      </c>
      <c r="F625" s="13" t="s">
        <v>1231</v>
      </c>
      <c r="G625" s="14" t="s">
        <v>1232</v>
      </c>
      <c r="H625" s="13" t="s">
        <v>36</v>
      </c>
    </row>
    <row r="626" spans="1:8" ht="18.75" customHeight="1">
      <c r="A626" s="11" t="s">
        <v>17</v>
      </c>
      <c r="B626" s="11" t="s">
        <v>1</v>
      </c>
      <c r="C626" s="12" t="s">
        <v>18</v>
      </c>
      <c r="D626" s="11">
        <v>1</v>
      </c>
      <c r="E626" s="11">
        <v>1</v>
      </c>
      <c r="F626" s="13" t="s">
        <v>1233</v>
      </c>
      <c r="G626" s="14" t="s">
        <v>1234</v>
      </c>
      <c r="H626" s="13" t="s">
        <v>36</v>
      </c>
    </row>
    <row r="627" spans="1:8" ht="18.75" customHeight="1">
      <c r="A627" s="11" t="s">
        <v>17</v>
      </c>
      <c r="B627" s="11" t="s">
        <v>1</v>
      </c>
      <c r="C627" s="12" t="s">
        <v>18</v>
      </c>
      <c r="D627" s="11">
        <v>1</v>
      </c>
      <c r="E627" s="11">
        <v>1</v>
      </c>
      <c r="F627" s="13" t="s">
        <v>1235</v>
      </c>
      <c r="G627" s="14" t="s">
        <v>1236</v>
      </c>
      <c r="H627" s="13" t="s">
        <v>29</v>
      </c>
    </row>
    <row r="628" spans="1:8" ht="18.75" customHeight="1">
      <c r="A628" s="11" t="s">
        <v>17</v>
      </c>
      <c r="B628" s="11" t="s">
        <v>1</v>
      </c>
      <c r="C628" s="12" t="s">
        <v>18</v>
      </c>
      <c r="D628" s="11">
        <v>1</v>
      </c>
      <c r="E628" s="11">
        <v>1</v>
      </c>
      <c r="F628" s="13" t="s">
        <v>1237</v>
      </c>
      <c r="G628" s="14" t="s">
        <v>1238</v>
      </c>
      <c r="H628" s="13" t="s">
        <v>36</v>
      </c>
    </row>
    <row r="629" spans="1:8" ht="18.75" customHeight="1">
      <c r="A629" s="11" t="s">
        <v>17</v>
      </c>
      <c r="B629" s="11" t="s">
        <v>1</v>
      </c>
      <c r="C629" s="12" t="s">
        <v>18</v>
      </c>
      <c r="D629" s="11">
        <v>1</v>
      </c>
      <c r="E629" s="11">
        <v>1</v>
      </c>
      <c r="F629" s="13" t="s">
        <v>1239</v>
      </c>
      <c r="G629" s="14" t="s">
        <v>1240</v>
      </c>
      <c r="H629" s="13" t="s">
        <v>36</v>
      </c>
    </row>
    <row r="630" spans="1:8" ht="18.75" customHeight="1">
      <c r="A630" s="11" t="s">
        <v>17</v>
      </c>
      <c r="B630" s="11" t="s">
        <v>1</v>
      </c>
      <c r="C630" s="12" t="s">
        <v>18</v>
      </c>
      <c r="D630" s="11">
        <v>1</v>
      </c>
      <c r="E630" s="11">
        <v>1</v>
      </c>
      <c r="F630" s="13" t="s">
        <v>1241</v>
      </c>
      <c r="G630" s="14" t="s">
        <v>1242</v>
      </c>
      <c r="H630" s="13" t="s">
        <v>36</v>
      </c>
    </row>
    <row r="631" spans="1:8" ht="18.75" customHeight="1">
      <c r="A631" s="11" t="s">
        <v>17</v>
      </c>
      <c r="B631" s="11" t="s">
        <v>1</v>
      </c>
      <c r="C631" s="12" t="s">
        <v>18</v>
      </c>
      <c r="D631" s="11">
        <v>1</v>
      </c>
      <c r="E631" s="11">
        <v>1</v>
      </c>
      <c r="F631" s="13" t="s">
        <v>1243</v>
      </c>
      <c r="G631" s="14" t="s">
        <v>1244</v>
      </c>
      <c r="H631" s="13" t="s">
        <v>21</v>
      </c>
    </row>
    <row r="632" spans="1:8" ht="18.75" customHeight="1">
      <c r="A632" s="11" t="s">
        <v>17</v>
      </c>
      <c r="B632" s="11" t="s">
        <v>1</v>
      </c>
      <c r="C632" s="12" t="s">
        <v>18</v>
      </c>
      <c r="D632" s="11">
        <v>1</v>
      </c>
      <c r="E632" s="11">
        <v>1</v>
      </c>
      <c r="F632" s="13" t="s">
        <v>1245</v>
      </c>
      <c r="G632" s="14" t="s">
        <v>1246</v>
      </c>
      <c r="H632" s="13" t="s">
        <v>26</v>
      </c>
    </row>
    <row r="633" spans="1:8" ht="18.75" customHeight="1">
      <c r="A633" s="11" t="s">
        <v>17</v>
      </c>
      <c r="B633" s="11" t="s">
        <v>1</v>
      </c>
      <c r="C633" s="12" t="s">
        <v>18</v>
      </c>
      <c r="D633" s="11">
        <v>1</v>
      </c>
      <c r="E633" s="11">
        <v>1</v>
      </c>
      <c r="F633" s="13" t="s">
        <v>1247</v>
      </c>
      <c r="G633" s="14" t="s">
        <v>1248</v>
      </c>
      <c r="H633" s="13" t="s">
        <v>29</v>
      </c>
    </row>
    <row r="634" spans="1:8" ht="18.75" customHeight="1">
      <c r="A634" s="11" t="s">
        <v>17</v>
      </c>
      <c r="B634" s="11" t="s">
        <v>1</v>
      </c>
      <c r="C634" s="12" t="s">
        <v>18</v>
      </c>
      <c r="D634" s="11">
        <v>1</v>
      </c>
      <c r="E634" s="11">
        <v>1</v>
      </c>
      <c r="F634" s="13" t="s">
        <v>1249</v>
      </c>
      <c r="G634" s="14" t="s">
        <v>1250</v>
      </c>
      <c r="H634" s="13" t="s">
        <v>21</v>
      </c>
    </row>
    <row r="635" spans="1:8" ht="18.75" customHeight="1">
      <c r="A635" s="11" t="s">
        <v>17</v>
      </c>
      <c r="B635" s="11" t="s">
        <v>1</v>
      </c>
      <c r="C635" s="12" t="s">
        <v>18</v>
      </c>
      <c r="D635" s="11">
        <v>1</v>
      </c>
      <c r="E635" s="11">
        <v>1</v>
      </c>
      <c r="F635" s="13" t="s">
        <v>1251</v>
      </c>
      <c r="G635" s="14" t="s">
        <v>1252</v>
      </c>
      <c r="H635" s="13" t="s">
        <v>21</v>
      </c>
    </row>
    <row r="636" spans="1:8" ht="18.75" customHeight="1">
      <c r="A636" s="11" t="s">
        <v>17</v>
      </c>
      <c r="B636" s="11" t="s">
        <v>1</v>
      </c>
      <c r="C636" s="12" t="s">
        <v>18</v>
      </c>
      <c r="D636" s="11">
        <v>1</v>
      </c>
      <c r="E636" s="11">
        <v>1</v>
      </c>
      <c r="F636" s="13" t="s">
        <v>1253</v>
      </c>
      <c r="G636" s="14" t="s">
        <v>1254</v>
      </c>
      <c r="H636" s="13" t="s">
        <v>36</v>
      </c>
    </row>
    <row r="637" spans="1:8" ht="18.75" customHeight="1">
      <c r="A637" s="11" t="s">
        <v>17</v>
      </c>
      <c r="B637" s="11" t="s">
        <v>1</v>
      </c>
      <c r="C637" s="12" t="s">
        <v>18</v>
      </c>
      <c r="D637" s="11">
        <v>1</v>
      </c>
      <c r="E637" s="11">
        <v>1</v>
      </c>
      <c r="F637" s="13" t="s">
        <v>1255</v>
      </c>
      <c r="G637" s="14" t="s">
        <v>1256</v>
      </c>
      <c r="H637" s="13" t="s">
        <v>29</v>
      </c>
    </row>
    <row r="638" spans="1:8" ht="18.75" customHeight="1">
      <c r="A638" s="11" t="s">
        <v>17</v>
      </c>
      <c r="B638" s="11" t="s">
        <v>1</v>
      </c>
      <c r="C638" s="12" t="s">
        <v>18</v>
      </c>
      <c r="D638" s="11">
        <v>1</v>
      </c>
      <c r="E638" s="11">
        <v>1</v>
      </c>
      <c r="F638" s="13" t="s">
        <v>1257</v>
      </c>
      <c r="G638" s="13" t="s">
        <v>1258</v>
      </c>
      <c r="H638" s="13" t="s">
        <v>29</v>
      </c>
    </row>
    <row r="639" spans="1:8" ht="18.75" customHeight="1">
      <c r="A639" s="11" t="s">
        <v>17</v>
      </c>
      <c r="B639" s="11" t="s">
        <v>1</v>
      </c>
      <c r="C639" s="12" t="s">
        <v>18</v>
      </c>
      <c r="D639" s="11">
        <v>1</v>
      </c>
      <c r="E639" s="11">
        <v>1</v>
      </c>
      <c r="F639" s="13" t="s">
        <v>1259</v>
      </c>
      <c r="G639" s="13" t="s">
        <v>1260</v>
      </c>
      <c r="H639" s="13" t="s">
        <v>29</v>
      </c>
    </row>
    <row r="640" spans="1:8" ht="18.75" customHeight="1">
      <c r="A640" s="11" t="s">
        <v>17</v>
      </c>
      <c r="B640" s="11" t="s">
        <v>1</v>
      </c>
      <c r="C640" s="12" t="s">
        <v>18</v>
      </c>
      <c r="D640" s="11">
        <v>1</v>
      </c>
      <c r="E640" s="11">
        <v>1</v>
      </c>
      <c r="F640" s="13" t="s">
        <v>1261</v>
      </c>
      <c r="G640" s="13" t="s">
        <v>1262</v>
      </c>
      <c r="H640" s="13" t="s">
        <v>29</v>
      </c>
    </row>
    <row r="641" spans="1:8" ht="18.75" customHeight="1">
      <c r="A641" s="11" t="s">
        <v>17</v>
      </c>
      <c r="B641" s="11" t="s">
        <v>1</v>
      </c>
      <c r="C641" s="12" t="s">
        <v>18</v>
      </c>
      <c r="D641" s="11">
        <v>1</v>
      </c>
      <c r="E641" s="11">
        <v>1</v>
      </c>
      <c r="F641" s="13" t="s">
        <v>1263</v>
      </c>
      <c r="G641" s="13" t="s">
        <v>1264</v>
      </c>
      <c r="H641" s="13" t="s">
        <v>36</v>
      </c>
    </row>
    <row r="642" spans="1:8" ht="18.75" customHeight="1">
      <c r="A642" s="11" t="s">
        <v>17</v>
      </c>
      <c r="B642" s="11" t="s">
        <v>1</v>
      </c>
      <c r="C642" s="12" t="s">
        <v>18</v>
      </c>
      <c r="D642" s="11">
        <v>1</v>
      </c>
      <c r="E642" s="11">
        <v>1</v>
      </c>
      <c r="F642" s="13" t="s">
        <v>1265</v>
      </c>
      <c r="G642" s="13" t="s">
        <v>1266</v>
      </c>
      <c r="H642" s="13" t="s">
        <v>21</v>
      </c>
    </row>
    <row r="643" spans="1:8" ht="18.75" customHeight="1">
      <c r="A643" s="11" t="s">
        <v>17</v>
      </c>
      <c r="B643" s="11" t="s">
        <v>1</v>
      </c>
      <c r="C643" s="12" t="s">
        <v>18</v>
      </c>
      <c r="D643" s="11">
        <v>1</v>
      </c>
      <c r="E643" s="11">
        <v>1</v>
      </c>
      <c r="F643" s="13" t="s">
        <v>1267</v>
      </c>
      <c r="G643" s="13" t="s">
        <v>1268</v>
      </c>
      <c r="H643" s="13" t="s">
        <v>36</v>
      </c>
    </row>
    <row r="644" spans="1:8" ht="18.75" customHeight="1">
      <c r="A644" s="11" t="s">
        <v>17</v>
      </c>
      <c r="B644" s="11" t="s">
        <v>1</v>
      </c>
      <c r="C644" s="12" t="s">
        <v>18</v>
      </c>
      <c r="D644" s="11">
        <v>1</v>
      </c>
      <c r="E644" s="11">
        <v>1</v>
      </c>
      <c r="F644" s="13" t="s">
        <v>1269</v>
      </c>
      <c r="G644" s="13" t="s">
        <v>1270</v>
      </c>
      <c r="H644" s="13" t="s">
        <v>29</v>
      </c>
    </row>
    <row r="645" spans="1:8" ht="18.75" customHeight="1">
      <c r="A645" s="11" t="s">
        <v>17</v>
      </c>
      <c r="B645" s="11" t="s">
        <v>1</v>
      </c>
      <c r="C645" s="12" t="s">
        <v>18</v>
      </c>
      <c r="D645" s="11">
        <v>1</v>
      </c>
      <c r="E645" s="11">
        <v>1</v>
      </c>
      <c r="F645" s="13" t="s">
        <v>1271</v>
      </c>
      <c r="G645" s="13" t="s">
        <v>1272</v>
      </c>
      <c r="H645" s="13" t="s">
        <v>26</v>
      </c>
    </row>
    <row r="646" spans="1:8" ht="18.75" customHeight="1">
      <c r="A646" s="11" t="s">
        <v>17</v>
      </c>
      <c r="B646" s="11" t="s">
        <v>1</v>
      </c>
      <c r="C646" s="12" t="s">
        <v>18</v>
      </c>
      <c r="D646" s="11">
        <v>1</v>
      </c>
      <c r="E646" s="11">
        <v>1</v>
      </c>
      <c r="F646" s="13" t="s">
        <v>1273</v>
      </c>
      <c r="G646" s="13" t="s">
        <v>1274</v>
      </c>
      <c r="H646" s="13" t="s">
        <v>29</v>
      </c>
    </row>
    <row r="647" spans="1:8" ht="18.75" customHeight="1">
      <c r="A647" s="11" t="s">
        <v>17</v>
      </c>
      <c r="B647" s="11" t="s">
        <v>1</v>
      </c>
      <c r="C647" s="12" t="s">
        <v>18</v>
      </c>
      <c r="D647" s="11">
        <v>1</v>
      </c>
      <c r="E647" s="11">
        <v>1</v>
      </c>
      <c r="F647" s="13" t="s">
        <v>1275</v>
      </c>
      <c r="G647" s="13" t="s">
        <v>1276</v>
      </c>
      <c r="H647" s="13" t="s">
        <v>21</v>
      </c>
    </row>
    <row r="648" spans="1:8" ht="18.75" customHeight="1">
      <c r="A648" s="11" t="s">
        <v>17</v>
      </c>
      <c r="B648" s="11" t="s">
        <v>1</v>
      </c>
      <c r="C648" s="12" t="s">
        <v>18</v>
      </c>
      <c r="D648" s="11">
        <v>1</v>
      </c>
      <c r="E648" s="11">
        <v>1</v>
      </c>
      <c r="F648" s="13" t="s">
        <v>1277</v>
      </c>
      <c r="G648" s="13" t="s">
        <v>1278</v>
      </c>
      <c r="H648" s="13" t="s">
        <v>36</v>
      </c>
    </row>
    <row r="649" spans="1:8" ht="18.75" customHeight="1">
      <c r="A649" s="11" t="s">
        <v>17</v>
      </c>
      <c r="B649" s="11" t="s">
        <v>1</v>
      </c>
      <c r="C649" s="12" t="s">
        <v>18</v>
      </c>
      <c r="D649" s="11">
        <v>1</v>
      </c>
      <c r="E649" s="11">
        <v>1</v>
      </c>
      <c r="F649" s="13" t="s">
        <v>1279</v>
      </c>
      <c r="G649" s="13" t="s">
        <v>1280</v>
      </c>
      <c r="H649" s="13" t="s">
        <v>29</v>
      </c>
    </row>
    <row r="650" spans="1:8" ht="18.75" customHeight="1">
      <c r="A650" s="11" t="s">
        <v>17</v>
      </c>
      <c r="B650" s="11" t="s">
        <v>1</v>
      </c>
      <c r="C650" s="12" t="s">
        <v>18</v>
      </c>
      <c r="D650" s="11">
        <v>1</v>
      </c>
      <c r="E650" s="11">
        <v>1</v>
      </c>
      <c r="F650" s="13" t="s">
        <v>1281</v>
      </c>
      <c r="G650" s="13" t="s">
        <v>1282</v>
      </c>
      <c r="H650" s="13" t="s">
        <v>36</v>
      </c>
    </row>
    <row r="651" spans="1:8" ht="18.75" customHeight="1">
      <c r="A651" s="11" t="s">
        <v>17</v>
      </c>
      <c r="B651" s="11" t="s">
        <v>1</v>
      </c>
      <c r="C651" s="12" t="s">
        <v>18</v>
      </c>
      <c r="D651" s="11">
        <v>1</v>
      </c>
      <c r="E651" s="11">
        <v>1</v>
      </c>
      <c r="F651" s="13" t="s">
        <v>1283</v>
      </c>
      <c r="G651" s="13" t="s">
        <v>1284</v>
      </c>
      <c r="H651" s="13" t="s">
        <v>29</v>
      </c>
    </row>
    <row r="652" spans="1:8" ht="18.75" customHeight="1">
      <c r="A652" s="11" t="s">
        <v>17</v>
      </c>
      <c r="B652" s="11" t="s">
        <v>1</v>
      </c>
      <c r="C652" s="12" t="s">
        <v>18</v>
      </c>
      <c r="D652" s="11">
        <v>1</v>
      </c>
      <c r="E652" s="11">
        <v>1</v>
      </c>
      <c r="F652" s="13" t="s">
        <v>1285</v>
      </c>
      <c r="G652" s="13" t="s">
        <v>1286</v>
      </c>
      <c r="H652" s="13" t="s">
        <v>29</v>
      </c>
    </row>
    <row r="653" spans="1:8" ht="18.75" customHeight="1">
      <c r="A653" s="11" t="s">
        <v>17</v>
      </c>
      <c r="B653" s="11" t="s">
        <v>1</v>
      </c>
      <c r="C653" s="12" t="s">
        <v>18</v>
      </c>
      <c r="D653" s="11">
        <v>1</v>
      </c>
      <c r="E653" s="11">
        <v>1</v>
      </c>
      <c r="F653" s="13" t="s">
        <v>1287</v>
      </c>
      <c r="G653" s="13" t="s">
        <v>1288</v>
      </c>
      <c r="H653" s="13" t="s">
        <v>26</v>
      </c>
    </row>
    <row r="654" spans="1:8" ht="18.75" customHeight="1">
      <c r="A654" s="11" t="s">
        <v>17</v>
      </c>
      <c r="B654" s="11" t="s">
        <v>1</v>
      </c>
      <c r="C654" s="12" t="s">
        <v>18</v>
      </c>
      <c r="D654" s="11">
        <v>1</v>
      </c>
      <c r="E654" s="11">
        <v>1</v>
      </c>
      <c r="F654" s="13" t="s">
        <v>1289</v>
      </c>
      <c r="G654" s="13" t="s">
        <v>1290</v>
      </c>
      <c r="H654" s="13" t="s">
        <v>29</v>
      </c>
    </row>
    <row r="655" spans="1:8" ht="18.75" customHeight="1">
      <c r="A655" s="11" t="s">
        <v>17</v>
      </c>
      <c r="B655" s="11" t="s">
        <v>1</v>
      </c>
      <c r="C655" s="12" t="s">
        <v>18</v>
      </c>
      <c r="D655" s="11">
        <v>1</v>
      </c>
      <c r="E655" s="11">
        <v>1</v>
      </c>
      <c r="F655" s="13" t="s">
        <v>1291</v>
      </c>
      <c r="G655" s="13" t="s">
        <v>1292</v>
      </c>
      <c r="H655" s="13" t="s">
        <v>29</v>
      </c>
    </row>
    <row r="656" spans="1:8" ht="18.75" customHeight="1">
      <c r="A656" s="11" t="s">
        <v>17</v>
      </c>
      <c r="B656" s="11" t="s">
        <v>1</v>
      </c>
      <c r="C656" s="12" t="s">
        <v>18</v>
      </c>
      <c r="D656" s="11">
        <v>1</v>
      </c>
      <c r="E656" s="11">
        <v>1</v>
      </c>
      <c r="F656" s="13" t="s">
        <v>1293</v>
      </c>
      <c r="G656" s="13" t="s">
        <v>1294</v>
      </c>
      <c r="H656" s="13" t="s">
        <v>29</v>
      </c>
    </row>
    <row r="657" spans="1:8" ht="18.75" customHeight="1">
      <c r="A657" s="11" t="s">
        <v>17</v>
      </c>
      <c r="B657" s="11" t="s">
        <v>1</v>
      </c>
      <c r="C657" s="12" t="s">
        <v>18</v>
      </c>
      <c r="D657" s="11">
        <v>1</v>
      </c>
      <c r="E657" s="11">
        <v>1</v>
      </c>
      <c r="F657" s="13" t="s">
        <v>1295</v>
      </c>
      <c r="G657" s="13" t="s">
        <v>1296</v>
      </c>
      <c r="H657" s="13" t="s">
        <v>26</v>
      </c>
    </row>
    <row r="658" spans="1:8" ht="18.75" customHeight="1">
      <c r="A658" s="11" t="s">
        <v>17</v>
      </c>
      <c r="B658" s="11" t="s">
        <v>1</v>
      </c>
      <c r="C658" s="12" t="s">
        <v>18</v>
      </c>
      <c r="D658" s="11">
        <v>1</v>
      </c>
      <c r="E658" s="11">
        <v>1</v>
      </c>
      <c r="F658" s="13" t="s">
        <v>1297</v>
      </c>
      <c r="G658" s="13" t="s">
        <v>1298</v>
      </c>
      <c r="H658" s="13" t="s">
        <v>36</v>
      </c>
    </row>
    <row r="659" spans="1:8" ht="18.75" customHeight="1">
      <c r="A659" s="11" t="s">
        <v>17</v>
      </c>
      <c r="B659" s="11" t="s">
        <v>1</v>
      </c>
      <c r="C659" s="12" t="s">
        <v>18</v>
      </c>
      <c r="D659" s="11">
        <v>1</v>
      </c>
      <c r="E659" s="11">
        <v>1</v>
      </c>
      <c r="F659" s="13" t="s">
        <v>1299</v>
      </c>
      <c r="G659" s="13" t="s">
        <v>1300</v>
      </c>
      <c r="H659" s="13" t="s">
        <v>36</v>
      </c>
    </row>
    <row r="660" spans="1:8" ht="18.75" customHeight="1">
      <c r="A660" s="11" t="s">
        <v>17</v>
      </c>
      <c r="B660" s="11" t="s">
        <v>1</v>
      </c>
      <c r="C660" s="12" t="s">
        <v>18</v>
      </c>
      <c r="D660" s="11">
        <v>1</v>
      </c>
      <c r="E660" s="11">
        <v>1</v>
      </c>
      <c r="F660" s="13" t="s">
        <v>1301</v>
      </c>
      <c r="G660" s="13" t="s">
        <v>1302</v>
      </c>
      <c r="H660" s="13" t="s">
        <v>29</v>
      </c>
    </row>
    <row r="661" spans="1:8" ht="18.75" customHeight="1">
      <c r="A661" s="11" t="s">
        <v>17</v>
      </c>
      <c r="B661" s="11" t="s">
        <v>1</v>
      </c>
      <c r="C661" s="12" t="s">
        <v>18</v>
      </c>
      <c r="D661" s="11">
        <v>1</v>
      </c>
      <c r="E661" s="11">
        <v>1</v>
      </c>
      <c r="F661" s="13" t="s">
        <v>1303</v>
      </c>
      <c r="G661" s="13" t="s">
        <v>1304</v>
      </c>
      <c r="H661" s="13" t="s">
        <v>21</v>
      </c>
    </row>
    <row r="662" spans="1:8" ht="18.75" customHeight="1">
      <c r="A662" s="11" t="s">
        <v>17</v>
      </c>
      <c r="B662" s="11" t="s">
        <v>1</v>
      </c>
      <c r="C662" s="12" t="s">
        <v>18</v>
      </c>
      <c r="D662" s="11">
        <v>1</v>
      </c>
      <c r="E662" s="11">
        <v>1</v>
      </c>
      <c r="F662" s="13" t="s">
        <v>1305</v>
      </c>
      <c r="G662" s="13" t="s">
        <v>1306</v>
      </c>
      <c r="H662" s="13" t="s">
        <v>29</v>
      </c>
    </row>
    <row r="663" spans="1:8" ht="18.75" customHeight="1">
      <c r="A663" s="11" t="s">
        <v>17</v>
      </c>
      <c r="B663" s="11" t="s">
        <v>1</v>
      </c>
      <c r="C663" s="12" t="s">
        <v>18</v>
      </c>
      <c r="D663" s="11">
        <v>1</v>
      </c>
      <c r="E663" s="11">
        <v>1</v>
      </c>
      <c r="F663" s="13" t="s">
        <v>1307</v>
      </c>
      <c r="G663" s="13" t="s">
        <v>1308</v>
      </c>
      <c r="H663" s="13" t="s">
        <v>26</v>
      </c>
    </row>
    <row r="664" spans="1:8" ht="18.75" customHeight="1">
      <c r="A664" s="11" t="s">
        <v>17</v>
      </c>
      <c r="B664" s="11" t="s">
        <v>1</v>
      </c>
      <c r="C664" s="12" t="s">
        <v>18</v>
      </c>
      <c r="D664" s="11">
        <v>1</v>
      </c>
      <c r="E664" s="11">
        <v>1</v>
      </c>
      <c r="F664" s="13" t="s">
        <v>1309</v>
      </c>
      <c r="G664" s="13" t="s">
        <v>1310</v>
      </c>
      <c r="H664" s="13" t="s">
        <v>29</v>
      </c>
    </row>
    <row r="665" spans="1:8" ht="18.75" customHeight="1">
      <c r="A665" s="11" t="s">
        <v>17</v>
      </c>
      <c r="B665" s="11" t="s">
        <v>1</v>
      </c>
      <c r="C665" s="12" t="s">
        <v>18</v>
      </c>
      <c r="D665" s="11">
        <v>1</v>
      </c>
      <c r="E665" s="11">
        <v>1</v>
      </c>
      <c r="F665" s="13" t="s">
        <v>1311</v>
      </c>
      <c r="G665" s="13" t="s">
        <v>1312</v>
      </c>
      <c r="H665" s="13" t="s">
        <v>29</v>
      </c>
    </row>
    <row r="666" spans="1:8" ht="18.75" customHeight="1">
      <c r="A666" s="11" t="s">
        <v>17</v>
      </c>
      <c r="B666" s="11" t="s">
        <v>1</v>
      </c>
      <c r="C666" s="12" t="s">
        <v>18</v>
      </c>
      <c r="D666" s="11">
        <v>1</v>
      </c>
      <c r="E666" s="11">
        <v>1</v>
      </c>
      <c r="F666" s="13" t="s">
        <v>1313</v>
      </c>
      <c r="G666" s="13" t="s">
        <v>1314</v>
      </c>
      <c r="H666" s="13" t="s">
        <v>29</v>
      </c>
    </row>
    <row r="667" spans="1:8" ht="18.75" customHeight="1">
      <c r="A667" s="11" t="s">
        <v>17</v>
      </c>
      <c r="B667" s="11" t="s">
        <v>1</v>
      </c>
      <c r="C667" s="12" t="s">
        <v>18</v>
      </c>
      <c r="D667" s="11">
        <v>1</v>
      </c>
      <c r="E667" s="11">
        <v>1</v>
      </c>
      <c r="F667" s="13" t="s">
        <v>1315</v>
      </c>
      <c r="G667" s="14" t="s">
        <v>1316</v>
      </c>
      <c r="H667" s="13" t="s">
        <v>29</v>
      </c>
    </row>
    <row r="668" spans="1:8" ht="18.75" customHeight="1">
      <c r="A668" s="11" t="s">
        <v>17</v>
      </c>
      <c r="B668" s="11" t="s">
        <v>1</v>
      </c>
      <c r="C668" s="12" t="s">
        <v>18</v>
      </c>
      <c r="D668" s="11">
        <v>1</v>
      </c>
      <c r="E668" s="11">
        <v>1</v>
      </c>
      <c r="F668" s="13" t="s">
        <v>1317</v>
      </c>
      <c r="G668" s="14" t="s">
        <v>1318</v>
      </c>
      <c r="H668" s="13" t="s">
        <v>29</v>
      </c>
    </row>
    <row r="669" spans="1:8" ht="18.75" customHeight="1">
      <c r="A669" s="11" t="s">
        <v>17</v>
      </c>
      <c r="B669" s="11" t="s">
        <v>1</v>
      </c>
      <c r="C669" s="12" t="s">
        <v>18</v>
      </c>
      <c r="D669" s="11">
        <v>1</v>
      </c>
      <c r="E669" s="11">
        <v>1</v>
      </c>
      <c r="F669" s="13" t="s">
        <v>1319</v>
      </c>
      <c r="G669" s="14" t="s">
        <v>1320</v>
      </c>
      <c r="H669" s="13" t="s">
        <v>29</v>
      </c>
    </row>
    <row r="670" spans="1:8" ht="18.75" customHeight="1">
      <c r="A670" s="11" t="s">
        <v>17</v>
      </c>
      <c r="B670" s="11" t="s">
        <v>1</v>
      </c>
      <c r="C670" s="12" t="s">
        <v>18</v>
      </c>
      <c r="D670" s="11">
        <v>1</v>
      </c>
      <c r="E670" s="11">
        <v>1</v>
      </c>
      <c r="F670" s="13" t="s">
        <v>1321</v>
      </c>
      <c r="G670" s="14" t="s">
        <v>1322</v>
      </c>
      <c r="H670" s="13" t="s">
        <v>21</v>
      </c>
    </row>
    <row r="671" spans="1:8" ht="18.75" customHeight="1">
      <c r="A671" s="11" t="s">
        <v>17</v>
      </c>
      <c r="B671" s="11" t="s">
        <v>1</v>
      </c>
      <c r="C671" s="12" t="s">
        <v>18</v>
      </c>
      <c r="D671" s="11">
        <v>1</v>
      </c>
      <c r="E671" s="11">
        <v>1</v>
      </c>
      <c r="F671" s="13" t="s">
        <v>1323</v>
      </c>
      <c r="G671" s="14" t="s">
        <v>1324</v>
      </c>
      <c r="H671" s="13" t="s">
        <v>21</v>
      </c>
    </row>
    <row r="672" spans="1:8" ht="18.75" customHeight="1">
      <c r="A672" s="11" t="s">
        <v>17</v>
      </c>
      <c r="B672" s="11" t="s">
        <v>1</v>
      </c>
      <c r="C672" s="12" t="s">
        <v>18</v>
      </c>
      <c r="D672" s="11">
        <v>1</v>
      </c>
      <c r="E672" s="11">
        <v>1</v>
      </c>
      <c r="F672" s="13" t="s">
        <v>1325</v>
      </c>
      <c r="G672" s="14" t="s">
        <v>1326</v>
      </c>
      <c r="H672" s="13" t="s">
        <v>36</v>
      </c>
    </row>
    <row r="673" spans="1:8" ht="18.75" customHeight="1">
      <c r="A673" s="11" t="s">
        <v>17</v>
      </c>
      <c r="B673" s="11" t="s">
        <v>1</v>
      </c>
      <c r="C673" s="12" t="s">
        <v>18</v>
      </c>
      <c r="D673" s="11">
        <v>1</v>
      </c>
      <c r="E673" s="11">
        <v>1</v>
      </c>
      <c r="F673" s="13" t="s">
        <v>1327</v>
      </c>
      <c r="G673" s="14" t="s">
        <v>1328</v>
      </c>
      <c r="H673" s="13" t="s">
        <v>36</v>
      </c>
    </row>
    <row r="674" spans="1:8" ht="18.75" customHeight="1">
      <c r="A674" s="11" t="s">
        <v>17</v>
      </c>
      <c r="B674" s="11" t="s">
        <v>1</v>
      </c>
      <c r="C674" s="12" t="s">
        <v>18</v>
      </c>
      <c r="D674" s="11">
        <v>1</v>
      </c>
      <c r="E674" s="11">
        <v>1</v>
      </c>
      <c r="F674" s="13" t="s">
        <v>1328</v>
      </c>
      <c r="G674" s="14" t="s">
        <v>1329</v>
      </c>
      <c r="H674" s="13" t="s">
        <v>36</v>
      </c>
    </row>
    <row r="675" spans="1:8" ht="18.75" customHeight="1">
      <c r="A675" s="11" t="s">
        <v>17</v>
      </c>
      <c r="B675" s="11" t="s">
        <v>1</v>
      </c>
      <c r="C675" s="12" t="s">
        <v>18</v>
      </c>
      <c r="D675" s="11">
        <v>1</v>
      </c>
      <c r="E675" s="11">
        <v>1</v>
      </c>
      <c r="F675" s="13" t="s">
        <v>1330</v>
      </c>
      <c r="G675" s="14" t="s">
        <v>1331</v>
      </c>
      <c r="H675" s="13" t="s">
        <v>29</v>
      </c>
    </row>
    <row r="676" spans="1:8" ht="18.75" customHeight="1">
      <c r="A676" s="11" t="s">
        <v>17</v>
      </c>
      <c r="B676" s="11" t="s">
        <v>1</v>
      </c>
      <c r="C676" s="12" t="s">
        <v>18</v>
      </c>
      <c r="D676" s="11">
        <v>1</v>
      </c>
      <c r="E676" s="11">
        <v>1</v>
      </c>
      <c r="F676" s="13" t="s">
        <v>1332</v>
      </c>
      <c r="G676" s="14" t="s">
        <v>1333</v>
      </c>
      <c r="H676" s="13" t="s">
        <v>29</v>
      </c>
    </row>
    <row r="677" spans="1:8" ht="18.75" customHeight="1">
      <c r="A677" s="11" t="s">
        <v>17</v>
      </c>
      <c r="B677" s="11" t="s">
        <v>1</v>
      </c>
      <c r="C677" s="12" t="s">
        <v>18</v>
      </c>
      <c r="D677" s="11">
        <v>1</v>
      </c>
      <c r="E677" s="11">
        <v>1</v>
      </c>
      <c r="F677" s="13" t="s">
        <v>1334</v>
      </c>
      <c r="G677" s="14" t="s">
        <v>1335</v>
      </c>
      <c r="H677" s="13" t="s">
        <v>21</v>
      </c>
    </row>
    <row r="678" spans="1:8" ht="18.75" customHeight="1">
      <c r="A678" s="11" t="s">
        <v>17</v>
      </c>
      <c r="B678" s="11" t="s">
        <v>1</v>
      </c>
      <c r="C678" s="12" t="s">
        <v>18</v>
      </c>
      <c r="D678" s="11">
        <v>1</v>
      </c>
      <c r="E678" s="11">
        <v>1</v>
      </c>
      <c r="F678" s="13" t="s">
        <v>1336</v>
      </c>
      <c r="G678" s="14" t="s">
        <v>1337</v>
      </c>
      <c r="H678" s="13" t="s">
        <v>21</v>
      </c>
    </row>
    <row r="679" spans="1:8" ht="18.75" customHeight="1">
      <c r="A679" s="11" t="s">
        <v>17</v>
      </c>
      <c r="B679" s="11" t="s">
        <v>1</v>
      </c>
      <c r="C679" s="12" t="s">
        <v>18</v>
      </c>
      <c r="D679" s="11">
        <v>1</v>
      </c>
      <c r="E679" s="11">
        <v>1</v>
      </c>
      <c r="F679" s="13" t="s">
        <v>1337</v>
      </c>
      <c r="G679" s="14" t="s">
        <v>1338</v>
      </c>
      <c r="H679" s="13" t="s">
        <v>29</v>
      </c>
    </row>
    <row r="680" spans="1:8" ht="18.75" customHeight="1">
      <c r="A680" s="11" t="s">
        <v>17</v>
      </c>
      <c r="B680" s="11" t="s">
        <v>1</v>
      </c>
      <c r="C680" s="12" t="s">
        <v>18</v>
      </c>
      <c r="D680" s="11">
        <v>1</v>
      </c>
      <c r="E680" s="11">
        <v>1</v>
      </c>
      <c r="F680" s="13" t="s">
        <v>1339</v>
      </c>
      <c r="G680" s="14" t="s">
        <v>1340</v>
      </c>
      <c r="H680" s="13" t="s">
        <v>21</v>
      </c>
    </row>
    <row r="681" spans="1:8" ht="18.75" customHeight="1">
      <c r="A681" s="11" t="s">
        <v>17</v>
      </c>
      <c r="B681" s="11" t="s">
        <v>1</v>
      </c>
      <c r="C681" s="12" t="s">
        <v>18</v>
      </c>
      <c r="D681" s="11">
        <v>1</v>
      </c>
      <c r="E681" s="11">
        <v>1</v>
      </c>
      <c r="F681" s="13" t="s">
        <v>1341</v>
      </c>
      <c r="G681" s="13" t="s">
        <v>1342</v>
      </c>
      <c r="H681" s="13" t="s">
        <v>29</v>
      </c>
    </row>
    <row r="682" spans="1:8" ht="18.75" customHeight="1">
      <c r="A682" s="11" t="s">
        <v>17</v>
      </c>
      <c r="B682" s="11" t="s">
        <v>1</v>
      </c>
      <c r="C682" s="12" t="s">
        <v>18</v>
      </c>
      <c r="D682" s="11">
        <v>1</v>
      </c>
      <c r="E682" s="11">
        <v>1</v>
      </c>
      <c r="F682" s="13" t="s">
        <v>1343</v>
      </c>
      <c r="G682" s="13" t="s">
        <v>1344</v>
      </c>
      <c r="H682" s="13" t="s">
        <v>21</v>
      </c>
    </row>
    <row r="683" spans="1:8" ht="18.75" customHeight="1">
      <c r="A683" s="11" t="s">
        <v>17</v>
      </c>
      <c r="B683" s="11" t="s">
        <v>1</v>
      </c>
      <c r="C683" s="12" t="s">
        <v>18</v>
      </c>
      <c r="D683" s="11">
        <v>1</v>
      </c>
      <c r="E683" s="11">
        <v>1</v>
      </c>
      <c r="F683" s="13" t="s">
        <v>1345</v>
      </c>
      <c r="G683" s="13" t="s">
        <v>1346</v>
      </c>
      <c r="H683" s="13" t="s">
        <v>29</v>
      </c>
    </row>
    <row r="684" spans="1:8" ht="18.75" customHeight="1">
      <c r="A684" s="11" t="s">
        <v>17</v>
      </c>
      <c r="B684" s="11" t="s">
        <v>1</v>
      </c>
      <c r="C684" s="12" t="s">
        <v>18</v>
      </c>
      <c r="D684" s="11">
        <v>1</v>
      </c>
      <c r="E684" s="11">
        <v>1</v>
      </c>
      <c r="F684" s="13" t="s">
        <v>1347</v>
      </c>
      <c r="G684" s="13" t="s">
        <v>1348</v>
      </c>
      <c r="H684" s="13" t="s">
        <v>36</v>
      </c>
    </row>
    <row r="685" spans="1:8" ht="18.75" customHeight="1">
      <c r="A685" s="11" t="s">
        <v>17</v>
      </c>
      <c r="B685" s="11" t="s">
        <v>1</v>
      </c>
      <c r="C685" s="12" t="s">
        <v>18</v>
      </c>
      <c r="D685" s="11">
        <v>1</v>
      </c>
      <c r="E685" s="11">
        <v>1</v>
      </c>
      <c r="F685" s="13" t="s">
        <v>1349</v>
      </c>
      <c r="G685" s="13" t="s">
        <v>1350</v>
      </c>
      <c r="H685" s="13" t="s">
        <v>36</v>
      </c>
    </row>
    <row r="686" spans="1:8" ht="18.75" customHeight="1">
      <c r="A686" s="11" t="s">
        <v>17</v>
      </c>
      <c r="B686" s="11" t="s">
        <v>1</v>
      </c>
      <c r="C686" s="12" t="s">
        <v>18</v>
      </c>
      <c r="D686" s="11">
        <v>1</v>
      </c>
      <c r="E686" s="11">
        <v>1</v>
      </c>
      <c r="F686" s="13" t="s">
        <v>1351</v>
      </c>
      <c r="G686" s="13" t="s">
        <v>1352</v>
      </c>
      <c r="H686" s="13" t="s">
        <v>29</v>
      </c>
    </row>
    <row r="687" spans="1:8" ht="18.75" customHeight="1">
      <c r="A687" s="11" t="s">
        <v>17</v>
      </c>
      <c r="B687" s="11" t="s">
        <v>1</v>
      </c>
      <c r="C687" s="12" t="s">
        <v>18</v>
      </c>
      <c r="D687" s="11">
        <v>1</v>
      </c>
      <c r="E687" s="11">
        <v>1</v>
      </c>
      <c r="F687" s="13" t="s">
        <v>1353</v>
      </c>
      <c r="G687" s="13" t="s">
        <v>1354</v>
      </c>
      <c r="H687" s="13" t="s">
        <v>26</v>
      </c>
    </row>
    <row r="688" spans="1:8" ht="18.75" customHeight="1">
      <c r="A688" s="11" t="s">
        <v>17</v>
      </c>
      <c r="B688" s="11" t="s">
        <v>1</v>
      </c>
      <c r="C688" s="12" t="s">
        <v>18</v>
      </c>
      <c r="D688" s="11">
        <v>1</v>
      </c>
      <c r="E688" s="11">
        <v>1</v>
      </c>
      <c r="F688" s="13" t="s">
        <v>1355</v>
      </c>
      <c r="G688" s="13" t="s">
        <v>1356</v>
      </c>
      <c r="H688" s="13" t="s">
        <v>21</v>
      </c>
    </row>
    <row r="689" spans="1:8" ht="18.75" customHeight="1">
      <c r="A689" s="11" t="s">
        <v>17</v>
      </c>
      <c r="B689" s="11" t="s">
        <v>1</v>
      </c>
      <c r="C689" s="12" t="s">
        <v>18</v>
      </c>
      <c r="D689" s="11">
        <v>1</v>
      </c>
      <c r="E689" s="11">
        <v>1</v>
      </c>
      <c r="F689" s="13" t="s">
        <v>1357</v>
      </c>
      <c r="G689" s="13" t="s">
        <v>1358</v>
      </c>
      <c r="H689" s="13" t="s">
        <v>36</v>
      </c>
    </row>
    <row r="690" spans="1:8" ht="18.75" customHeight="1">
      <c r="A690" s="11" t="s">
        <v>17</v>
      </c>
      <c r="B690" s="11" t="s">
        <v>1</v>
      </c>
      <c r="C690" s="12" t="s">
        <v>18</v>
      </c>
      <c r="D690" s="11">
        <v>1</v>
      </c>
      <c r="E690" s="11">
        <v>1</v>
      </c>
      <c r="F690" s="13" t="s">
        <v>1359</v>
      </c>
      <c r="G690" s="13" t="s">
        <v>1360</v>
      </c>
      <c r="H690" s="13" t="s">
        <v>36</v>
      </c>
    </row>
    <row r="691" spans="1:8" ht="18.75" customHeight="1">
      <c r="A691" s="11" t="s">
        <v>17</v>
      </c>
      <c r="B691" s="11" t="s">
        <v>1</v>
      </c>
      <c r="C691" s="12" t="s">
        <v>18</v>
      </c>
      <c r="D691" s="11">
        <v>1</v>
      </c>
      <c r="E691" s="11">
        <v>1</v>
      </c>
      <c r="F691" s="13" t="s">
        <v>1361</v>
      </c>
      <c r="G691" s="13" t="s">
        <v>1362</v>
      </c>
      <c r="H691" s="13" t="s">
        <v>36</v>
      </c>
    </row>
    <row r="692" spans="1:8" ht="18.75" customHeight="1">
      <c r="A692" s="11" t="s">
        <v>17</v>
      </c>
      <c r="B692" s="11" t="s">
        <v>1</v>
      </c>
      <c r="C692" s="12" t="s">
        <v>18</v>
      </c>
      <c r="D692" s="11">
        <v>1</v>
      </c>
      <c r="E692" s="11">
        <v>1</v>
      </c>
      <c r="F692" s="13" t="s">
        <v>1363</v>
      </c>
      <c r="G692" s="13" t="s">
        <v>1364</v>
      </c>
      <c r="H692" s="13" t="s">
        <v>26</v>
      </c>
    </row>
    <row r="693" spans="1:8" ht="18.75" customHeight="1">
      <c r="A693" s="11" t="s">
        <v>17</v>
      </c>
      <c r="B693" s="11" t="s">
        <v>1</v>
      </c>
      <c r="C693" s="12" t="s">
        <v>18</v>
      </c>
      <c r="D693" s="11">
        <v>1</v>
      </c>
      <c r="E693" s="11">
        <v>1</v>
      </c>
      <c r="F693" s="13" t="s">
        <v>1365</v>
      </c>
      <c r="G693" s="13" t="s">
        <v>1366</v>
      </c>
      <c r="H693" s="13" t="s">
        <v>21</v>
      </c>
    </row>
    <row r="694" spans="1:8" ht="18.75" customHeight="1">
      <c r="A694" s="11" t="s">
        <v>17</v>
      </c>
      <c r="B694" s="11" t="s">
        <v>1</v>
      </c>
      <c r="C694" s="12" t="s">
        <v>18</v>
      </c>
      <c r="D694" s="11">
        <v>1</v>
      </c>
      <c r="E694" s="11">
        <v>1</v>
      </c>
      <c r="F694" s="13" t="s">
        <v>1367</v>
      </c>
      <c r="G694" s="13" t="s">
        <v>1368</v>
      </c>
      <c r="H694" s="13" t="s">
        <v>36</v>
      </c>
    </row>
    <row r="695" spans="1:8" ht="18.75" customHeight="1">
      <c r="A695" s="11" t="s">
        <v>17</v>
      </c>
      <c r="B695" s="11" t="s">
        <v>1</v>
      </c>
      <c r="C695" s="12" t="s">
        <v>18</v>
      </c>
      <c r="D695" s="11">
        <v>1</v>
      </c>
      <c r="E695" s="11">
        <v>1</v>
      </c>
      <c r="F695" s="13" t="s">
        <v>1369</v>
      </c>
      <c r="G695" s="13" t="s">
        <v>1370</v>
      </c>
      <c r="H695" s="13" t="s">
        <v>21</v>
      </c>
    </row>
    <row r="696" spans="1:8" ht="18.75" customHeight="1">
      <c r="A696" s="11" t="s">
        <v>17</v>
      </c>
      <c r="B696" s="11" t="s">
        <v>1</v>
      </c>
      <c r="C696" s="12" t="s">
        <v>18</v>
      </c>
      <c r="D696" s="11">
        <v>1</v>
      </c>
      <c r="E696" s="11">
        <v>1</v>
      </c>
      <c r="F696" s="13" t="s">
        <v>1371</v>
      </c>
      <c r="G696" s="13" t="s">
        <v>1372</v>
      </c>
      <c r="H696" s="13" t="s">
        <v>29</v>
      </c>
    </row>
    <row r="697" spans="1:8" ht="18.75" customHeight="1">
      <c r="A697" s="11" t="s">
        <v>17</v>
      </c>
      <c r="B697" s="11" t="s">
        <v>1</v>
      </c>
      <c r="C697" s="12" t="s">
        <v>18</v>
      </c>
      <c r="D697" s="11">
        <v>1</v>
      </c>
      <c r="E697" s="11">
        <v>1</v>
      </c>
      <c r="F697" s="13" t="s">
        <v>1373</v>
      </c>
      <c r="G697" s="13" t="s">
        <v>1374</v>
      </c>
      <c r="H697" s="13" t="s">
        <v>29</v>
      </c>
    </row>
    <row r="698" spans="1:8" ht="18.75" customHeight="1">
      <c r="A698" s="11" t="s">
        <v>17</v>
      </c>
      <c r="B698" s="11" t="s">
        <v>1</v>
      </c>
      <c r="C698" s="12" t="s">
        <v>18</v>
      </c>
      <c r="D698" s="11">
        <v>1</v>
      </c>
      <c r="E698" s="11">
        <v>1</v>
      </c>
      <c r="F698" s="13" t="s">
        <v>1375</v>
      </c>
      <c r="G698" s="13" t="s">
        <v>1376</v>
      </c>
      <c r="H698" s="13" t="s">
        <v>21</v>
      </c>
    </row>
    <row r="699" spans="1:8" ht="18.75" customHeight="1">
      <c r="A699" s="11" t="s">
        <v>17</v>
      </c>
      <c r="B699" s="11" t="s">
        <v>1</v>
      </c>
      <c r="C699" s="12" t="s">
        <v>18</v>
      </c>
      <c r="D699" s="11">
        <v>1</v>
      </c>
      <c r="E699" s="11">
        <v>1</v>
      </c>
      <c r="F699" s="13" t="s">
        <v>1377</v>
      </c>
      <c r="G699" s="13" t="s">
        <v>1378</v>
      </c>
      <c r="H699" s="13" t="s">
        <v>36</v>
      </c>
    </row>
    <row r="700" spans="1:8" ht="18.75" customHeight="1">
      <c r="A700" s="11" t="s">
        <v>17</v>
      </c>
      <c r="B700" s="11" t="s">
        <v>1</v>
      </c>
      <c r="C700" s="12" t="s">
        <v>18</v>
      </c>
      <c r="D700" s="11">
        <v>1</v>
      </c>
      <c r="E700" s="11">
        <v>1</v>
      </c>
      <c r="F700" s="13" t="s">
        <v>1379</v>
      </c>
      <c r="G700" s="13" t="s">
        <v>1380</v>
      </c>
      <c r="H700" s="13" t="s">
        <v>26</v>
      </c>
    </row>
    <row r="701" spans="1:8" ht="18.75" customHeight="1">
      <c r="A701" s="11" t="s">
        <v>17</v>
      </c>
      <c r="B701" s="11" t="s">
        <v>1</v>
      </c>
      <c r="C701" s="12" t="s">
        <v>18</v>
      </c>
      <c r="D701" s="11">
        <v>1</v>
      </c>
      <c r="E701" s="11">
        <v>1</v>
      </c>
      <c r="F701" s="13" t="s">
        <v>1381</v>
      </c>
      <c r="G701" s="13" t="s">
        <v>1382</v>
      </c>
      <c r="H701" s="13" t="s">
        <v>36</v>
      </c>
    </row>
    <row r="702" spans="1:8" ht="18.75" customHeight="1">
      <c r="A702" s="11" t="s">
        <v>17</v>
      </c>
      <c r="B702" s="11" t="s">
        <v>1</v>
      </c>
      <c r="C702" s="12" t="s">
        <v>18</v>
      </c>
      <c r="D702" s="11">
        <v>1</v>
      </c>
      <c r="E702" s="11">
        <v>1</v>
      </c>
      <c r="F702" s="13" t="s">
        <v>1383</v>
      </c>
      <c r="G702" s="13" t="s">
        <v>1384</v>
      </c>
      <c r="H702" s="13" t="s">
        <v>36</v>
      </c>
    </row>
    <row r="703" spans="1:8" ht="18.75" customHeight="1">
      <c r="A703" s="11" t="s">
        <v>17</v>
      </c>
      <c r="B703" s="11" t="s">
        <v>1</v>
      </c>
      <c r="C703" s="12" t="s">
        <v>18</v>
      </c>
      <c r="D703" s="11">
        <v>1</v>
      </c>
      <c r="E703" s="11">
        <v>1</v>
      </c>
      <c r="F703" s="13" t="s">
        <v>1385</v>
      </c>
      <c r="G703" s="13" t="s">
        <v>1386</v>
      </c>
      <c r="H703" s="13" t="s">
        <v>21</v>
      </c>
    </row>
    <row r="704" spans="1:8" ht="18.75" customHeight="1">
      <c r="A704" s="11" t="s">
        <v>17</v>
      </c>
      <c r="B704" s="11" t="s">
        <v>1</v>
      </c>
      <c r="C704" s="12" t="s">
        <v>18</v>
      </c>
      <c r="D704" s="11">
        <v>1</v>
      </c>
      <c r="E704" s="11">
        <v>1</v>
      </c>
      <c r="F704" s="13" t="s">
        <v>1387</v>
      </c>
      <c r="G704" s="13" t="s">
        <v>1388</v>
      </c>
      <c r="H704" s="13" t="s">
        <v>36</v>
      </c>
    </row>
    <row r="705" spans="1:8" ht="18.75" customHeight="1">
      <c r="A705" s="11" t="s">
        <v>17</v>
      </c>
      <c r="B705" s="11" t="s">
        <v>1</v>
      </c>
      <c r="C705" s="12" t="s">
        <v>18</v>
      </c>
      <c r="D705" s="11">
        <v>1</v>
      </c>
      <c r="E705" s="11">
        <v>1</v>
      </c>
      <c r="F705" s="13" t="s">
        <v>1389</v>
      </c>
      <c r="G705" s="13" t="s">
        <v>1390</v>
      </c>
      <c r="H705" s="13" t="s">
        <v>29</v>
      </c>
    </row>
    <row r="706" spans="1:8" ht="18.75" customHeight="1">
      <c r="A706" s="11" t="s">
        <v>17</v>
      </c>
      <c r="B706" s="11" t="s">
        <v>1</v>
      </c>
      <c r="C706" s="12" t="s">
        <v>18</v>
      </c>
      <c r="D706" s="11">
        <v>1</v>
      </c>
      <c r="E706" s="11">
        <v>1</v>
      </c>
      <c r="F706" s="13" t="s">
        <v>1391</v>
      </c>
      <c r="G706" s="13" t="s">
        <v>1392</v>
      </c>
      <c r="H706" s="13" t="s">
        <v>36</v>
      </c>
    </row>
    <row r="707" spans="1:8" ht="18.75" customHeight="1">
      <c r="A707" s="11" t="s">
        <v>17</v>
      </c>
      <c r="B707" s="11" t="s">
        <v>1</v>
      </c>
      <c r="C707" s="12" t="s">
        <v>18</v>
      </c>
      <c r="D707" s="11">
        <v>1</v>
      </c>
      <c r="E707" s="11">
        <v>1</v>
      </c>
      <c r="F707" s="13" t="s">
        <v>1393</v>
      </c>
      <c r="G707" s="13" t="s">
        <v>1394</v>
      </c>
      <c r="H707" s="13" t="s">
        <v>29</v>
      </c>
    </row>
    <row r="708" spans="1:8" ht="18.75" customHeight="1">
      <c r="A708" s="11" t="s">
        <v>17</v>
      </c>
      <c r="B708" s="11" t="s">
        <v>1</v>
      </c>
      <c r="C708" s="12" t="s">
        <v>18</v>
      </c>
      <c r="D708" s="11">
        <v>1</v>
      </c>
      <c r="E708" s="11">
        <v>1</v>
      </c>
      <c r="F708" s="13" t="s">
        <v>1395</v>
      </c>
      <c r="G708" s="13" t="s">
        <v>1396</v>
      </c>
      <c r="H708" s="13" t="s">
        <v>21</v>
      </c>
    </row>
    <row r="709" spans="1:8" ht="18.75" customHeight="1">
      <c r="A709" s="11" t="s">
        <v>17</v>
      </c>
      <c r="B709" s="11" t="s">
        <v>1</v>
      </c>
      <c r="C709" s="12" t="s">
        <v>18</v>
      </c>
      <c r="D709" s="11">
        <v>1</v>
      </c>
      <c r="E709" s="11">
        <v>1</v>
      </c>
      <c r="F709" s="13" t="s">
        <v>1397</v>
      </c>
      <c r="G709" s="13" t="s">
        <v>1398</v>
      </c>
      <c r="H709" s="13" t="s">
        <v>29</v>
      </c>
    </row>
    <row r="710" spans="1:8" ht="18.75" customHeight="1">
      <c r="A710" s="11" t="s">
        <v>17</v>
      </c>
      <c r="B710" s="11" t="s">
        <v>1</v>
      </c>
      <c r="C710" s="12" t="s">
        <v>18</v>
      </c>
      <c r="D710" s="11">
        <v>1</v>
      </c>
      <c r="E710" s="11">
        <v>1</v>
      </c>
      <c r="F710" s="13" t="s">
        <v>1399</v>
      </c>
      <c r="G710" s="13" t="s">
        <v>1400</v>
      </c>
      <c r="H710" s="13" t="s">
        <v>36</v>
      </c>
    </row>
    <row r="711" spans="1:8" ht="18.75" customHeight="1">
      <c r="A711" s="11" t="s">
        <v>17</v>
      </c>
      <c r="B711" s="11" t="s">
        <v>1</v>
      </c>
      <c r="C711" s="12" t="s">
        <v>18</v>
      </c>
      <c r="D711" s="11">
        <v>1</v>
      </c>
      <c r="E711" s="11">
        <v>1</v>
      </c>
      <c r="F711" s="13" t="s">
        <v>1401</v>
      </c>
      <c r="G711" s="13" t="s">
        <v>1402</v>
      </c>
      <c r="H711" s="13" t="s">
        <v>21</v>
      </c>
    </row>
    <row r="712" spans="1:8" ht="18.75" customHeight="1">
      <c r="A712" s="11" t="s">
        <v>17</v>
      </c>
      <c r="B712" s="11" t="s">
        <v>1</v>
      </c>
      <c r="C712" s="12" t="s">
        <v>18</v>
      </c>
      <c r="D712" s="11">
        <v>1</v>
      </c>
      <c r="E712" s="11">
        <v>1</v>
      </c>
      <c r="F712" s="13" t="s">
        <v>1403</v>
      </c>
      <c r="G712" s="13" t="s">
        <v>1404</v>
      </c>
      <c r="H712" s="13" t="s">
        <v>26</v>
      </c>
    </row>
    <row r="713" spans="1:8" ht="18.75" customHeight="1">
      <c r="A713" s="11" t="s">
        <v>17</v>
      </c>
      <c r="B713" s="11" t="s">
        <v>1</v>
      </c>
      <c r="C713" s="12" t="s">
        <v>18</v>
      </c>
      <c r="D713" s="11">
        <v>1</v>
      </c>
      <c r="E713" s="11">
        <v>1</v>
      </c>
      <c r="F713" s="13" t="s">
        <v>1405</v>
      </c>
      <c r="G713" s="13" t="s">
        <v>1406</v>
      </c>
      <c r="H713" s="13" t="s">
        <v>26</v>
      </c>
    </row>
    <row r="714" spans="1:8" ht="18.75" customHeight="1">
      <c r="A714" s="11" t="s">
        <v>17</v>
      </c>
      <c r="B714" s="11" t="s">
        <v>1</v>
      </c>
      <c r="C714" s="12" t="s">
        <v>18</v>
      </c>
      <c r="D714" s="11">
        <v>1</v>
      </c>
      <c r="E714" s="11">
        <v>1</v>
      </c>
      <c r="F714" s="13" t="s">
        <v>1407</v>
      </c>
      <c r="G714" s="13" t="s">
        <v>1408</v>
      </c>
      <c r="H714" s="13" t="s">
        <v>29</v>
      </c>
    </row>
    <row r="715" spans="1:8" ht="18.75" customHeight="1">
      <c r="A715" s="11" t="s">
        <v>17</v>
      </c>
      <c r="B715" s="11" t="s">
        <v>1</v>
      </c>
      <c r="C715" s="12" t="s">
        <v>18</v>
      </c>
      <c r="D715" s="11">
        <v>1</v>
      </c>
      <c r="E715" s="11">
        <v>1</v>
      </c>
      <c r="F715" s="13" t="s">
        <v>1409</v>
      </c>
      <c r="G715" s="13" t="s">
        <v>1410</v>
      </c>
      <c r="H715" s="13" t="s">
        <v>36</v>
      </c>
    </row>
    <row r="716" spans="1:8" ht="18.75" customHeight="1">
      <c r="A716" s="11" t="s">
        <v>17</v>
      </c>
      <c r="B716" s="11" t="s">
        <v>1</v>
      </c>
      <c r="C716" s="12" t="s">
        <v>18</v>
      </c>
      <c r="D716" s="11">
        <v>1</v>
      </c>
      <c r="E716" s="11">
        <v>1</v>
      </c>
      <c r="F716" s="13" t="s">
        <v>1411</v>
      </c>
      <c r="G716" s="13" t="s">
        <v>1412</v>
      </c>
      <c r="H716" s="13" t="s">
        <v>21</v>
      </c>
    </row>
    <row r="717" spans="1:8" ht="18.75" customHeight="1">
      <c r="A717" s="11" t="s">
        <v>17</v>
      </c>
      <c r="B717" s="11" t="s">
        <v>1</v>
      </c>
      <c r="C717" s="12" t="s">
        <v>18</v>
      </c>
      <c r="D717" s="11">
        <v>1</v>
      </c>
      <c r="E717" s="11">
        <v>1</v>
      </c>
      <c r="F717" s="13" t="s">
        <v>1413</v>
      </c>
      <c r="G717" s="13" t="s">
        <v>1414</v>
      </c>
      <c r="H717" s="13" t="s">
        <v>21</v>
      </c>
    </row>
    <row r="718" spans="1:8" ht="18.75" customHeight="1">
      <c r="A718" s="11" t="s">
        <v>17</v>
      </c>
      <c r="B718" s="11" t="s">
        <v>1</v>
      </c>
      <c r="C718" s="12" t="s">
        <v>18</v>
      </c>
      <c r="D718" s="11">
        <v>1</v>
      </c>
      <c r="E718" s="11">
        <v>1</v>
      </c>
      <c r="F718" s="13" t="s">
        <v>1415</v>
      </c>
      <c r="G718" s="13" t="s">
        <v>1416</v>
      </c>
      <c r="H718" s="13" t="s">
        <v>36</v>
      </c>
    </row>
    <row r="719" spans="1:8" ht="18.75" customHeight="1">
      <c r="A719" s="11" t="s">
        <v>17</v>
      </c>
      <c r="B719" s="11" t="s">
        <v>1</v>
      </c>
      <c r="C719" s="12" t="s">
        <v>18</v>
      </c>
      <c r="D719" s="11">
        <v>1</v>
      </c>
      <c r="E719" s="11">
        <v>1</v>
      </c>
      <c r="F719" s="13" t="s">
        <v>1417</v>
      </c>
      <c r="G719" s="13" t="s">
        <v>1418</v>
      </c>
      <c r="H719" s="13" t="s">
        <v>26</v>
      </c>
    </row>
    <row r="720" spans="1:8" ht="18.75" customHeight="1">
      <c r="A720" s="11" t="s">
        <v>17</v>
      </c>
      <c r="B720" s="11" t="s">
        <v>1</v>
      </c>
      <c r="C720" s="12" t="s">
        <v>18</v>
      </c>
      <c r="D720" s="11">
        <v>1</v>
      </c>
      <c r="E720" s="11">
        <v>1</v>
      </c>
      <c r="F720" s="13" t="s">
        <v>1419</v>
      </c>
      <c r="G720" s="13" t="s">
        <v>1420</v>
      </c>
      <c r="H720" s="13" t="s">
        <v>36</v>
      </c>
    </row>
    <row r="721" spans="1:8" ht="18.75" customHeight="1">
      <c r="A721" s="11" t="s">
        <v>17</v>
      </c>
      <c r="B721" s="11" t="s">
        <v>1</v>
      </c>
      <c r="C721" s="12" t="s">
        <v>18</v>
      </c>
      <c r="D721" s="11">
        <v>1</v>
      </c>
      <c r="E721" s="11">
        <v>1</v>
      </c>
      <c r="F721" s="13" t="s">
        <v>1421</v>
      </c>
      <c r="G721" s="13" t="s">
        <v>1422</v>
      </c>
      <c r="H721" s="13" t="s">
        <v>21</v>
      </c>
    </row>
    <row r="722" spans="1:8" ht="18.75" customHeight="1">
      <c r="A722" s="11" t="s">
        <v>17</v>
      </c>
      <c r="B722" s="11" t="s">
        <v>1</v>
      </c>
      <c r="C722" s="12" t="s">
        <v>18</v>
      </c>
      <c r="D722" s="11">
        <v>1</v>
      </c>
      <c r="E722" s="11">
        <v>1</v>
      </c>
      <c r="F722" s="13" t="s">
        <v>1423</v>
      </c>
      <c r="G722" s="13" t="s">
        <v>1424</v>
      </c>
      <c r="H722" s="13" t="s">
        <v>26</v>
      </c>
    </row>
    <row r="723" spans="1:8" ht="18.75" customHeight="1">
      <c r="A723" s="11" t="s">
        <v>17</v>
      </c>
      <c r="B723" s="11" t="s">
        <v>1</v>
      </c>
      <c r="C723" s="12" t="s">
        <v>18</v>
      </c>
      <c r="D723" s="11">
        <v>1</v>
      </c>
      <c r="E723" s="11">
        <v>1</v>
      </c>
      <c r="F723" s="13" t="s">
        <v>1425</v>
      </c>
      <c r="G723" s="13" t="s">
        <v>1426</v>
      </c>
      <c r="H723" s="13" t="s">
        <v>36</v>
      </c>
    </row>
    <row r="724" spans="1:8" ht="18.75" customHeight="1">
      <c r="A724" s="11" t="s">
        <v>17</v>
      </c>
      <c r="B724" s="11" t="s">
        <v>1</v>
      </c>
      <c r="C724" s="12" t="s">
        <v>18</v>
      </c>
      <c r="D724" s="11">
        <v>1</v>
      </c>
      <c r="E724" s="11">
        <v>1</v>
      </c>
      <c r="F724" s="13" t="s">
        <v>1427</v>
      </c>
      <c r="G724" s="13" t="s">
        <v>1428</v>
      </c>
      <c r="H724" s="13" t="s">
        <v>36</v>
      </c>
    </row>
    <row r="725" spans="1:8" ht="18.75" customHeight="1">
      <c r="A725" s="11" t="s">
        <v>17</v>
      </c>
      <c r="B725" s="11" t="s">
        <v>1</v>
      </c>
      <c r="C725" s="12" t="s">
        <v>18</v>
      </c>
      <c r="D725" s="11">
        <v>1</v>
      </c>
      <c r="E725" s="11">
        <v>1</v>
      </c>
      <c r="F725" s="13" t="s">
        <v>1429</v>
      </c>
      <c r="G725" s="13" t="s">
        <v>1430</v>
      </c>
      <c r="H725" s="13" t="s">
        <v>26</v>
      </c>
    </row>
    <row r="726" spans="1:8" ht="18.75" customHeight="1">
      <c r="A726" s="11" t="s">
        <v>17</v>
      </c>
      <c r="B726" s="11" t="s">
        <v>1</v>
      </c>
      <c r="C726" s="12" t="s">
        <v>18</v>
      </c>
      <c r="D726" s="11">
        <v>1</v>
      </c>
      <c r="E726" s="11">
        <v>1</v>
      </c>
      <c r="F726" s="13" t="s">
        <v>1431</v>
      </c>
      <c r="G726" s="13" t="s">
        <v>1432</v>
      </c>
      <c r="H726" s="13" t="s">
        <v>26</v>
      </c>
    </row>
    <row r="727" spans="1:8" ht="18.75" customHeight="1">
      <c r="A727" s="11" t="s">
        <v>17</v>
      </c>
      <c r="B727" s="11" t="s">
        <v>1</v>
      </c>
      <c r="C727" s="12" t="s">
        <v>18</v>
      </c>
      <c r="D727" s="11">
        <v>1</v>
      </c>
      <c r="E727" s="11">
        <v>1</v>
      </c>
      <c r="F727" s="13" t="s">
        <v>1433</v>
      </c>
      <c r="G727" s="13" t="s">
        <v>1434</v>
      </c>
      <c r="H727" s="13" t="s">
        <v>36</v>
      </c>
    </row>
    <row r="728" spans="1:8" ht="18.75" customHeight="1">
      <c r="A728" s="11" t="s">
        <v>17</v>
      </c>
      <c r="B728" s="11" t="s">
        <v>1</v>
      </c>
      <c r="C728" s="12" t="s">
        <v>18</v>
      </c>
      <c r="D728" s="11">
        <v>1</v>
      </c>
      <c r="E728" s="11">
        <v>1</v>
      </c>
      <c r="F728" s="13" t="s">
        <v>1435</v>
      </c>
      <c r="G728" s="13" t="s">
        <v>1436</v>
      </c>
      <c r="H728" s="13" t="s">
        <v>29</v>
      </c>
    </row>
    <row r="729" spans="1:8" ht="18.75" customHeight="1">
      <c r="A729" s="11" t="s">
        <v>17</v>
      </c>
      <c r="B729" s="11" t="s">
        <v>1</v>
      </c>
      <c r="C729" s="12" t="s">
        <v>18</v>
      </c>
      <c r="D729" s="11">
        <v>1</v>
      </c>
      <c r="E729" s="11">
        <v>1</v>
      </c>
      <c r="F729" s="13" t="s">
        <v>1437</v>
      </c>
      <c r="G729" s="13" t="s">
        <v>1438</v>
      </c>
      <c r="H729" s="13" t="s">
        <v>29</v>
      </c>
    </row>
    <row r="730" spans="1:8" ht="18.75" customHeight="1">
      <c r="A730" s="11" t="s">
        <v>17</v>
      </c>
      <c r="B730" s="11" t="s">
        <v>1</v>
      </c>
      <c r="C730" s="12" t="s">
        <v>18</v>
      </c>
      <c r="D730" s="11">
        <v>1</v>
      </c>
      <c r="E730" s="11">
        <v>1</v>
      </c>
      <c r="F730" s="13" t="s">
        <v>1439</v>
      </c>
      <c r="G730" s="13" t="s">
        <v>1440</v>
      </c>
      <c r="H730" s="13" t="s">
        <v>21</v>
      </c>
    </row>
    <row r="731" spans="1:8" ht="18.75" customHeight="1">
      <c r="A731" s="11" t="s">
        <v>17</v>
      </c>
      <c r="B731" s="11" t="s">
        <v>1</v>
      </c>
      <c r="C731" s="12" t="s">
        <v>18</v>
      </c>
      <c r="D731" s="11">
        <v>1</v>
      </c>
      <c r="E731" s="11">
        <v>1</v>
      </c>
      <c r="F731" s="13" t="s">
        <v>1441</v>
      </c>
      <c r="G731" s="13" t="s">
        <v>1442</v>
      </c>
      <c r="H731" s="13" t="s">
        <v>21</v>
      </c>
    </row>
    <row r="732" spans="1:8" ht="18.75" customHeight="1">
      <c r="A732" s="11" t="s">
        <v>17</v>
      </c>
      <c r="B732" s="11" t="s">
        <v>1</v>
      </c>
      <c r="C732" s="12" t="s">
        <v>18</v>
      </c>
      <c r="D732" s="11">
        <v>1</v>
      </c>
      <c r="E732" s="11">
        <v>1</v>
      </c>
      <c r="F732" s="13" t="s">
        <v>1443</v>
      </c>
      <c r="G732" s="13" t="s">
        <v>1444</v>
      </c>
      <c r="H732" s="13" t="s">
        <v>21</v>
      </c>
    </row>
    <row r="733" spans="1:8" ht="18.75" customHeight="1">
      <c r="A733" s="11" t="s">
        <v>17</v>
      </c>
      <c r="B733" s="11" t="s">
        <v>1</v>
      </c>
      <c r="C733" s="12" t="s">
        <v>18</v>
      </c>
      <c r="D733" s="11">
        <v>1</v>
      </c>
      <c r="E733" s="11">
        <v>1</v>
      </c>
      <c r="F733" s="13" t="s">
        <v>1445</v>
      </c>
      <c r="G733" s="13" t="s">
        <v>1446</v>
      </c>
      <c r="H733" s="13" t="s">
        <v>36</v>
      </c>
    </row>
    <row r="734" spans="1:8" ht="18.75" customHeight="1">
      <c r="A734" s="11" t="s">
        <v>17</v>
      </c>
      <c r="B734" s="11" t="s">
        <v>1</v>
      </c>
      <c r="C734" s="12" t="s">
        <v>18</v>
      </c>
      <c r="D734" s="11">
        <v>1</v>
      </c>
      <c r="E734" s="11">
        <v>1</v>
      </c>
      <c r="F734" s="13" t="s">
        <v>1447</v>
      </c>
      <c r="G734" s="13" t="s">
        <v>1448</v>
      </c>
      <c r="H734" s="13" t="s">
        <v>21</v>
      </c>
    </row>
    <row r="735" spans="1:8" ht="18.75" customHeight="1">
      <c r="A735" s="11" t="s">
        <v>17</v>
      </c>
      <c r="B735" s="11" t="s">
        <v>1</v>
      </c>
      <c r="C735" s="12" t="s">
        <v>18</v>
      </c>
      <c r="D735" s="11">
        <v>1</v>
      </c>
      <c r="E735" s="11">
        <v>1</v>
      </c>
      <c r="F735" s="13" t="s">
        <v>1449</v>
      </c>
      <c r="G735" s="13" t="s">
        <v>1450</v>
      </c>
      <c r="H735" s="13" t="s">
        <v>36</v>
      </c>
    </row>
    <row r="736" spans="1:8" ht="18.75" customHeight="1">
      <c r="A736" s="11" t="s">
        <v>17</v>
      </c>
      <c r="B736" s="11" t="s">
        <v>1</v>
      </c>
      <c r="C736" s="12" t="s">
        <v>18</v>
      </c>
      <c r="D736" s="11">
        <v>1</v>
      </c>
      <c r="E736" s="11">
        <v>1</v>
      </c>
      <c r="F736" s="13" t="s">
        <v>1451</v>
      </c>
      <c r="G736" s="13" t="s">
        <v>1452</v>
      </c>
      <c r="H736" s="13" t="s">
        <v>36</v>
      </c>
    </row>
    <row r="737" spans="1:8" ht="18.75" customHeight="1">
      <c r="A737" s="11" t="s">
        <v>17</v>
      </c>
      <c r="B737" s="11" t="s">
        <v>1</v>
      </c>
      <c r="C737" s="12" t="s">
        <v>18</v>
      </c>
      <c r="D737" s="11">
        <v>1</v>
      </c>
      <c r="E737" s="11">
        <v>1</v>
      </c>
      <c r="F737" s="13" t="s">
        <v>1453</v>
      </c>
      <c r="G737" s="13" t="s">
        <v>1454</v>
      </c>
      <c r="H737" s="13" t="s">
        <v>36</v>
      </c>
    </row>
    <row r="738" spans="1:8" ht="18.75" customHeight="1">
      <c r="A738" s="11" t="s">
        <v>17</v>
      </c>
      <c r="B738" s="11" t="s">
        <v>1</v>
      </c>
      <c r="C738" s="12" t="s">
        <v>18</v>
      </c>
      <c r="D738" s="11">
        <v>1</v>
      </c>
      <c r="E738" s="11">
        <v>1</v>
      </c>
      <c r="F738" s="13" t="s">
        <v>1455</v>
      </c>
      <c r="G738" s="13" t="s">
        <v>1456</v>
      </c>
      <c r="H738" s="13" t="s">
        <v>21</v>
      </c>
    </row>
    <row r="739" spans="1:8" ht="18.75" customHeight="1">
      <c r="A739" s="11" t="s">
        <v>17</v>
      </c>
      <c r="B739" s="11" t="s">
        <v>1</v>
      </c>
      <c r="C739" s="12" t="s">
        <v>18</v>
      </c>
      <c r="D739" s="11">
        <v>1</v>
      </c>
      <c r="E739" s="11">
        <v>1</v>
      </c>
      <c r="F739" s="13" t="s">
        <v>1457</v>
      </c>
      <c r="G739" s="13" t="s">
        <v>1458</v>
      </c>
      <c r="H739" s="13" t="s">
        <v>26</v>
      </c>
    </row>
    <row r="740" spans="1:8" ht="18.75" customHeight="1">
      <c r="A740" s="11" t="s">
        <v>17</v>
      </c>
      <c r="B740" s="11" t="s">
        <v>1</v>
      </c>
      <c r="C740" s="12" t="s">
        <v>18</v>
      </c>
      <c r="D740" s="11">
        <v>1</v>
      </c>
      <c r="E740" s="11">
        <v>1</v>
      </c>
      <c r="F740" s="13" t="s">
        <v>1459</v>
      </c>
      <c r="G740" s="13" t="s">
        <v>1460</v>
      </c>
      <c r="H740" s="13" t="s">
        <v>29</v>
      </c>
    </row>
    <row r="741" spans="1:8" ht="18.75" customHeight="1">
      <c r="A741" s="11" t="s">
        <v>17</v>
      </c>
      <c r="B741" s="11" t="s">
        <v>1</v>
      </c>
      <c r="C741" s="12" t="s">
        <v>18</v>
      </c>
      <c r="D741" s="11">
        <v>1</v>
      </c>
      <c r="E741" s="11">
        <v>1</v>
      </c>
      <c r="F741" s="13" t="s">
        <v>1461</v>
      </c>
      <c r="G741" s="13" t="s">
        <v>1462</v>
      </c>
      <c r="H741" s="13" t="s">
        <v>26</v>
      </c>
    </row>
    <row r="742" spans="1:8" ht="18.75" customHeight="1">
      <c r="A742" s="11" t="s">
        <v>17</v>
      </c>
      <c r="B742" s="11" t="s">
        <v>1</v>
      </c>
      <c r="C742" s="12" t="s">
        <v>18</v>
      </c>
      <c r="D742" s="11">
        <v>1</v>
      </c>
      <c r="E742" s="11">
        <v>1</v>
      </c>
      <c r="F742" s="13" t="s">
        <v>1463</v>
      </c>
      <c r="G742" s="13" t="s">
        <v>1464</v>
      </c>
      <c r="H742" s="13" t="s">
        <v>26</v>
      </c>
    </row>
    <row r="743" spans="1:8" ht="18.75" customHeight="1">
      <c r="A743" s="11" t="s">
        <v>17</v>
      </c>
      <c r="B743" s="11" t="s">
        <v>1</v>
      </c>
      <c r="C743" s="12" t="s">
        <v>18</v>
      </c>
      <c r="D743" s="11">
        <v>1</v>
      </c>
      <c r="E743" s="11">
        <v>1</v>
      </c>
      <c r="F743" s="13" t="s">
        <v>1465</v>
      </c>
      <c r="G743" s="13" t="s">
        <v>1466</v>
      </c>
      <c r="H743" s="13" t="s">
        <v>36</v>
      </c>
    </row>
    <row r="744" spans="1:8" ht="18.75" customHeight="1">
      <c r="A744" s="11" t="s">
        <v>17</v>
      </c>
      <c r="B744" s="11" t="s">
        <v>1</v>
      </c>
      <c r="C744" s="12" t="s">
        <v>18</v>
      </c>
      <c r="D744" s="11">
        <v>1</v>
      </c>
      <c r="E744" s="11">
        <v>1</v>
      </c>
      <c r="F744" s="13" t="s">
        <v>1467</v>
      </c>
      <c r="G744" s="13" t="s">
        <v>1468</v>
      </c>
      <c r="H744" s="13" t="s">
        <v>21</v>
      </c>
    </row>
    <row r="745" spans="1:8" ht="18.75" customHeight="1">
      <c r="A745" s="11" t="s">
        <v>17</v>
      </c>
      <c r="B745" s="11" t="s">
        <v>1</v>
      </c>
      <c r="C745" s="12" t="s">
        <v>18</v>
      </c>
      <c r="D745" s="11">
        <v>1</v>
      </c>
      <c r="E745" s="11">
        <v>1</v>
      </c>
      <c r="F745" s="13" t="s">
        <v>1469</v>
      </c>
      <c r="G745" s="13" t="s">
        <v>1470</v>
      </c>
      <c r="H745" s="13" t="s">
        <v>36</v>
      </c>
    </row>
    <row r="746" spans="1:8" ht="18.75" customHeight="1">
      <c r="A746" s="11" t="s">
        <v>17</v>
      </c>
      <c r="B746" s="11" t="s">
        <v>1</v>
      </c>
      <c r="C746" s="12" t="s">
        <v>18</v>
      </c>
      <c r="D746" s="11">
        <v>1</v>
      </c>
      <c r="E746" s="11">
        <v>1</v>
      </c>
      <c r="F746" s="13" t="s">
        <v>1471</v>
      </c>
      <c r="G746" s="13" t="s">
        <v>1472</v>
      </c>
      <c r="H746" s="13" t="s">
        <v>21</v>
      </c>
    </row>
    <row r="747" spans="1:8" ht="18.75" customHeight="1">
      <c r="A747" s="11" t="s">
        <v>17</v>
      </c>
      <c r="B747" s="11" t="s">
        <v>1</v>
      </c>
      <c r="C747" s="12" t="s">
        <v>18</v>
      </c>
      <c r="D747" s="11">
        <v>1</v>
      </c>
      <c r="E747" s="11">
        <v>1</v>
      </c>
      <c r="F747" s="13" t="s">
        <v>1473</v>
      </c>
      <c r="G747" s="13" t="s">
        <v>1474</v>
      </c>
      <c r="H747" s="13" t="s">
        <v>36</v>
      </c>
    </row>
    <row r="748" spans="1:8" ht="18.75" customHeight="1">
      <c r="A748" s="11" t="s">
        <v>17</v>
      </c>
      <c r="B748" s="11" t="s">
        <v>1</v>
      </c>
      <c r="C748" s="12" t="s">
        <v>18</v>
      </c>
      <c r="D748" s="11">
        <v>1</v>
      </c>
      <c r="E748" s="11">
        <v>1</v>
      </c>
      <c r="F748" s="13" t="s">
        <v>1475</v>
      </c>
      <c r="G748" s="13" t="s">
        <v>1476</v>
      </c>
      <c r="H748" s="13" t="s">
        <v>21</v>
      </c>
    </row>
    <row r="749" spans="1:8" ht="18.75" customHeight="1">
      <c r="A749" s="11" t="s">
        <v>17</v>
      </c>
      <c r="B749" s="11" t="s">
        <v>1</v>
      </c>
      <c r="C749" s="12" t="s">
        <v>18</v>
      </c>
      <c r="D749" s="11">
        <v>1</v>
      </c>
      <c r="E749" s="11">
        <v>1</v>
      </c>
      <c r="F749" s="13" t="s">
        <v>1477</v>
      </c>
      <c r="G749" s="13" t="s">
        <v>1478</v>
      </c>
      <c r="H749" s="13" t="s">
        <v>21</v>
      </c>
    </row>
    <row r="750" spans="1:8" ht="18.75" customHeight="1">
      <c r="A750" s="11" t="s">
        <v>17</v>
      </c>
      <c r="B750" s="11" t="s">
        <v>1</v>
      </c>
      <c r="C750" s="12" t="s">
        <v>18</v>
      </c>
      <c r="D750" s="11">
        <v>1</v>
      </c>
      <c r="E750" s="11">
        <v>1</v>
      </c>
      <c r="F750" s="13" t="s">
        <v>1479</v>
      </c>
      <c r="G750" s="13" t="s">
        <v>1480</v>
      </c>
      <c r="H750" s="13" t="s">
        <v>21</v>
      </c>
    </row>
    <row r="751" spans="1:8" ht="18.75" customHeight="1">
      <c r="A751" s="11" t="s">
        <v>17</v>
      </c>
      <c r="B751" s="11" t="s">
        <v>1</v>
      </c>
      <c r="C751" s="12" t="s">
        <v>18</v>
      </c>
      <c r="D751" s="11">
        <v>1</v>
      </c>
      <c r="E751" s="11">
        <v>1</v>
      </c>
      <c r="F751" s="13" t="s">
        <v>1481</v>
      </c>
      <c r="G751" s="13" t="s">
        <v>1482</v>
      </c>
      <c r="H751" s="13" t="s">
        <v>26</v>
      </c>
    </row>
    <row r="752" spans="1:8" ht="18.75" customHeight="1">
      <c r="A752" s="11" t="s">
        <v>17</v>
      </c>
      <c r="B752" s="11" t="s">
        <v>1</v>
      </c>
      <c r="C752" s="12" t="s">
        <v>18</v>
      </c>
      <c r="D752" s="11">
        <v>1</v>
      </c>
      <c r="E752" s="11">
        <v>1</v>
      </c>
      <c r="F752" s="13" t="s">
        <v>1483</v>
      </c>
      <c r="G752" s="13" t="s">
        <v>1484</v>
      </c>
      <c r="H752" s="13" t="s">
        <v>29</v>
      </c>
    </row>
    <row r="753" spans="1:8" ht="18.75" customHeight="1">
      <c r="A753" s="11" t="s">
        <v>17</v>
      </c>
      <c r="B753" s="11" t="s">
        <v>1</v>
      </c>
      <c r="C753" s="12" t="s">
        <v>18</v>
      </c>
      <c r="D753" s="11">
        <v>1</v>
      </c>
      <c r="E753" s="11">
        <v>1</v>
      </c>
      <c r="F753" s="13" t="s">
        <v>1485</v>
      </c>
      <c r="G753" s="13" t="s">
        <v>1486</v>
      </c>
      <c r="H753" s="13" t="s">
        <v>36</v>
      </c>
    </row>
    <row r="754" spans="1:8" ht="18.75" customHeight="1">
      <c r="A754" s="11" t="s">
        <v>17</v>
      </c>
      <c r="B754" s="11" t="s">
        <v>1</v>
      </c>
      <c r="C754" s="12" t="s">
        <v>18</v>
      </c>
      <c r="D754" s="11">
        <v>1</v>
      </c>
      <c r="E754" s="11">
        <v>1</v>
      </c>
      <c r="F754" s="13" t="s">
        <v>1487</v>
      </c>
      <c r="G754" s="13" t="s">
        <v>1488</v>
      </c>
      <c r="H754" s="13" t="s">
        <v>36</v>
      </c>
    </row>
    <row r="755" spans="1:8" ht="18.75" customHeight="1">
      <c r="A755" s="11" t="s">
        <v>17</v>
      </c>
      <c r="B755" s="11" t="s">
        <v>1</v>
      </c>
      <c r="C755" s="12" t="s">
        <v>18</v>
      </c>
      <c r="D755" s="11">
        <v>1</v>
      </c>
      <c r="E755" s="11">
        <v>1</v>
      </c>
      <c r="F755" s="13" t="s">
        <v>1489</v>
      </c>
      <c r="G755" s="13" t="s">
        <v>1490</v>
      </c>
      <c r="H755" s="13" t="s">
        <v>36</v>
      </c>
    </row>
    <row r="756" spans="1:8" ht="18.75" customHeight="1">
      <c r="A756" s="11" t="s">
        <v>17</v>
      </c>
      <c r="B756" s="11" t="s">
        <v>1</v>
      </c>
      <c r="C756" s="12" t="s">
        <v>18</v>
      </c>
      <c r="D756" s="11">
        <v>1</v>
      </c>
      <c r="E756" s="11">
        <v>1</v>
      </c>
      <c r="F756" s="13" t="s">
        <v>1491</v>
      </c>
      <c r="G756" s="13" t="s">
        <v>1492</v>
      </c>
      <c r="H756" s="13" t="s">
        <v>21</v>
      </c>
    </row>
    <row r="757" spans="1:8" ht="18.75" customHeight="1">
      <c r="A757" s="11" t="s">
        <v>17</v>
      </c>
      <c r="B757" s="11" t="s">
        <v>1</v>
      </c>
      <c r="C757" s="12" t="s">
        <v>18</v>
      </c>
      <c r="D757" s="11">
        <v>1</v>
      </c>
      <c r="E757" s="11">
        <v>1</v>
      </c>
      <c r="F757" s="13" t="s">
        <v>1493</v>
      </c>
      <c r="G757" s="13" t="s">
        <v>1494</v>
      </c>
      <c r="H757" s="13" t="s">
        <v>36</v>
      </c>
    </row>
    <row r="758" spans="1:8" ht="18.75" customHeight="1">
      <c r="A758" s="11" t="s">
        <v>17</v>
      </c>
      <c r="B758" s="11" t="s">
        <v>1</v>
      </c>
      <c r="C758" s="12" t="s">
        <v>18</v>
      </c>
      <c r="D758" s="11">
        <v>1</v>
      </c>
      <c r="E758" s="11">
        <v>1</v>
      </c>
      <c r="F758" s="13" t="s">
        <v>1495</v>
      </c>
      <c r="G758" s="13" t="s">
        <v>1496</v>
      </c>
      <c r="H758" s="13" t="s">
        <v>26</v>
      </c>
    </row>
    <row r="759" spans="1:8" ht="18.75" customHeight="1">
      <c r="A759" s="11" t="s">
        <v>17</v>
      </c>
      <c r="B759" s="11" t="s">
        <v>1</v>
      </c>
      <c r="C759" s="12" t="s">
        <v>18</v>
      </c>
      <c r="D759" s="11">
        <v>1</v>
      </c>
      <c r="E759" s="11">
        <v>1</v>
      </c>
      <c r="F759" s="13" t="s">
        <v>1497</v>
      </c>
      <c r="G759" s="13" t="s">
        <v>1498</v>
      </c>
      <c r="H759" s="13" t="s">
        <v>21</v>
      </c>
    </row>
    <row r="760" spans="1:8" ht="18.75" customHeight="1">
      <c r="A760" s="11" t="s">
        <v>17</v>
      </c>
      <c r="B760" s="11" t="s">
        <v>1</v>
      </c>
      <c r="C760" s="12" t="s">
        <v>18</v>
      </c>
      <c r="D760" s="11">
        <v>1</v>
      </c>
      <c r="E760" s="11">
        <v>1</v>
      </c>
      <c r="F760" s="13" t="s">
        <v>1499</v>
      </c>
      <c r="G760" s="13" t="s">
        <v>1500</v>
      </c>
      <c r="H760" s="13" t="s">
        <v>36</v>
      </c>
    </row>
    <row r="761" spans="1:8" ht="18.75" customHeight="1">
      <c r="A761" s="11" t="s">
        <v>17</v>
      </c>
      <c r="B761" s="11" t="s">
        <v>1</v>
      </c>
      <c r="C761" s="12" t="s">
        <v>18</v>
      </c>
      <c r="D761" s="11">
        <v>1</v>
      </c>
      <c r="E761" s="11">
        <v>1</v>
      </c>
      <c r="F761" s="13" t="s">
        <v>1501</v>
      </c>
      <c r="G761" s="13" t="s">
        <v>1502</v>
      </c>
      <c r="H761" s="13" t="s">
        <v>36</v>
      </c>
    </row>
    <row r="762" spans="1:8" ht="18.75" customHeight="1">
      <c r="A762" s="11" t="s">
        <v>17</v>
      </c>
      <c r="B762" s="11" t="s">
        <v>1</v>
      </c>
      <c r="C762" s="12" t="s">
        <v>18</v>
      </c>
      <c r="D762" s="11">
        <v>1</v>
      </c>
      <c r="E762" s="11">
        <v>1</v>
      </c>
      <c r="F762" s="13" t="s">
        <v>1503</v>
      </c>
      <c r="G762" s="13" t="s">
        <v>1504</v>
      </c>
      <c r="H762" s="13" t="s">
        <v>26</v>
      </c>
    </row>
    <row r="763" spans="1:8" ht="18.75" customHeight="1">
      <c r="A763" s="11" t="s">
        <v>17</v>
      </c>
      <c r="B763" s="11" t="s">
        <v>1</v>
      </c>
      <c r="C763" s="12" t="s">
        <v>18</v>
      </c>
      <c r="D763" s="11">
        <v>1</v>
      </c>
      <c r="E763" s="11">
        <v>1</v>
      </c>
      <c r="F763" s="13" t="s">
        <v>1505</v>
      </c>
      <c r="G763" s="13" t="s">
        <v>1506</v>
      </c>
      <c r="H763" s="13" t="s">
        <v>21</v>
      </c>
    </row>
    <row r="764" spans="1:8" ht="18.75" customHeight="1">
      <c r="A764" s="11" t="s">
        <v>17</v>
      </c>
      <c r="B764" s="11" t="s">
        <v>1</v>
      </c>
      <c r="C764" s="12" t="s">
        <v>18</v>
      </c>
      <c r="D764" s="11">
        <v>1</v>
      </c>
      <c r="E764" s="11">
        <v>1</v>
      </c>
      <c r="F764" s="13" t="s">
        <v>1507</v>
      </c>
      <c r="G764" s="13" t="s">
        <v>1508</v>
      </c>
      <c r="H764" s="13" t="s">
        <v>29</v>
      </c>
    </row>
    <row r="765" spans="1:8" ht="18.75" customHeight="1">
      <c r="A765" s="11" t="s">
        <v>17</v>
      </c>
      <c r="B765" s="11" t="s">
        <v>1</v>
      </c>
      <c r="C765" s="12" t="s">
        <v>18</v>
      </c>
      <c r="D765" s="11">
        <v>1</v>
      </c>
      <c r="E765" s="11">
        <v>1</v>
      </c>
      <c r="F765" s="13" t="s">
        <v>1509</v>
      </c>
      <c r="G765" s="13" t="s">
        <v>1510</v>
      </c>
      <c r="H765" s="13" t="s">
        <v>36</v>
      </c>
    </row>
    <row r="766" spans="1:8" ht="18.75" customHeight="1">
      <c r="A766" s="11" t="s">
        <v>17</v>
      </c>
      <c r="B766" s="11" t="s">
        <v>1</v>
      </c>
      <c r="C766" s="12" t="s">
        <v>18</v>
      </c>
      <c r="D766" s="11">
        <v>1</v>
      </c>
      <c r="E766" s="11">
        <v>1</v>
      </c>
      <c r="F766" s="13" t="s">
        <v>1511</v>
      </c>
      <c r="G766" s="13" t="s">
        <v>1512</v>
      </c>
      <c r="H766" s="13" t="s">
        <v>29</v>
      </c>
    </row>
    <row r="767" spans="1:8" ht="18.75" customHeight="1">
      <c r="A767" s="11" t="s">
        <v>17</v>
      </c>
      <c r="B767" s="11" t="s">
        <v>1</v>
      </c>
      <c r="C767" s="12" t="s">
        <v>18</v>
      </c>
      <c r="D767" s="11">
        <v>1</v>
      </c>
      <c r="E767" s="11">
        <v>1</v>
      </c>
      <c r="F767" s="13" t="s">
        <v>1513</v>
      </c>
      <c r="G767" s="13" t="s">
        <v>1514</v>
      </c>
      <c r="H767" s="13" t="s">
        <v>36</v>
      </c>
    </row>
    <row r="768" spans="1:8" ht="18.75" customHeight="1">
      <c r="A768" s="11" t="s">
        <v>17</v>
      </c>
      <c r="B768" s="11" t="s">
        <v>1</v>
      </c>
      <c r="C768" s="12" t="s">
        <v>18</v>
      </c>
      <c r="D768" s="11">
        <v>1</v>
      </c>
      <c r="E768" s="11">
        <v>1</v>
      </c>
      <c r="F768" s="13" t="s">
        <v>1515</v>
      </c>
      <c r="G768" s="13" t="s">
        <v>1516</v>
      </c>
      <c r="H768" s="13" t="s">
        <v>29</v>
      </c>
    </row>
    <row r="769" spans="1:8" ht="18.75" customHeight="1">
      <c r="A769" s="11" t="s">
        <v>17</v>
      </c>
      <c r="B769" s="11" t="s">
        <v>1</v>
      </c>
      <c r="C769" s="12" t="s">
        <v>18</v>
      </c>
      <c r="D769" s="11">
        <v>1</v>
      </c>
      <c r="E769" s="11">
        <v>1</v>
      </c>
      <c r="F769" s="13" t="s">
        <v>1517</v>
      </c>
      <c r="G769" s="13" t="s">
        <v>1518</v>
      </c>
      <c r="H769" s="13" t="s">
        <v>29</v>
      </c>
    </row>
    <row r="770" spans="1:8" ht="18.75" customHeight="1">
      <c r="A770" s="11" t="s">
        <v>17</v>
      </c>
      <c r="B770" s="11" t="s">
        <v>1</v>
      </c>
      <c r="C770" s="12" t="s">
        <v>18</v>
      </c>
      <c r="D770" s="11">
        <v>1</v>
      </c>
      <c r="E770" s="11">
        <v>1</v>
      </c>
      <c r="F770" s="13" t="s">
        <v>1519</v>
      </c>
      <c r="G770" s="13" t="s">
        <v>1520</v>
      </c>
      <c r="H770" s="13" t="s">
        <v>36</v>
      </c>
    </row>
    <row r="771" spans="1:8" ht="18.75" customHeight="1">
      <c r="A771" s="11" t="s">
        <v>17</v>
      </c>
      <c r="B771" s="11" t="s">
        <v>1</v>
      </c>
      <c r="C771" s="12" t="s">
        <v>18</v>
      </c>
      <c r="D771" s="11">
        <v>1</v>
      </c>
      <c r="E771" s="11">
        <v>1</v>
      </c>
      <c r="F771" s="13" t="s">
        <v>1521</v>
      </c>
      <c r="G771" s="13" t="s">
        <v>1522</v>
      </c>
      <c r="H771" s="13" t="s">
        <v>36</v>
      </c>
    </row>
    <row r="772" spans="1:8" ht="18.75" customHeight="1">
      <c r="A772" s="11" t="s">
        <v>17</v>
      </c>
      <c r="B772" s="11" t="s">
        <v>1</v>
      </c>
      <c r="C772" s="12" t="s">
        <v>18</v>
      </c>
      <c r="D772" s="11">
        <v>1</v>
      </c>
      <c r="E772" s="11">
        <v>1</v>
      </c>
      <c r="F772" s="13" t="s">
        <v>1523</v>
      </c>
      <c r="G772" s="13" t="s">
        <v>1524</v>
      </c>
      <c r="H772" s="13" t="s">
        <v>29</v>
      </c>
    </row>
    <row r="773" spans="1:8" ht="18.75" customHeight="1">
      <c r="A773" s="11" t="s">
        <v>17</v>
      </c>
      <c r="B773" s="11" t="s">
        <v>1</v>
      </c>
      <c r="C773" s="12" t="s">
        <v>18</v>
      </c>
      <c r="D773" s="11">
        <v>1</v>
      </c>
      <c r="E773" s="11">
        <v>1</v>
      </c>
      <c r="F773" s="13" t="s">
        <v>1525</v>
      </c>
      <c r="G773" s="13" t="s">
        <v>1526</v>
      </c>
      <c r="H773" s="13" t="s">
        <v>36</v>
      </c>
    </row>
    <row r="774" spans="1:8" ht="18.75" customHeight="1">
      <c r="A774" s="11" t="s">
        <v>17</v>
      </c>
      <c r="B774" s="11" t="s">
        <v>1</v>
      </c>
      <c r="C774" s="12" t="s">
        <v>18</v>
      </c>
      <c r="D774" s="11">
        <v>1</v>
      </c>
      <c r="E774" s="11">
        <v>1</v>
      </c>
      <c r="F774" s="13" t="s">
        <v>1527</v>
      </c>
      <c r="G774" s="13" t="s">
        <v>1528</v>
      </c>
      <c r="H774" s="13" t="s">
        <v>36</v>
      </c>
    </row>
    <row r="775" spans="1:8" ht="18.75" customHeight="1">
      <c r="A775" s="11" t="s">
        <v>17</v>
      </c>
      <c r="B775" s="11" t="s">
        <v>1</v>
      </c>
      <c r="C775" s="12" t="s">
        <v>18</v>
      </c>
      <c r="D775" s="11">
        <v>1</v>
      </c>
      <c r="E775" s="11">
        <v>1</v>
      </c>
      <c r="F775" s="13" t="s">
        <v>1529</v>
      </c>
      <c r="G775" s="13" t="s">
        <v>1530</v>
      </c>
      <c r="H775" s="13" t="s">
        <v>36</v>
      </c>
    </row>
    <row r="776" spans="1:8" ht="18.75" customHeight="1">
      <c r="A776" s="11" t="s">
        <v>17</v>
      </c>
      <c r="B776" s="11" t="s">
        <v>1</v>
      </c>
      <c r="C776" s="12" t="s">
        <v>18</v>
      </c>
      <c r="D776" s="11">
        <v>1</v>
      </c>
      <c r="E776" s="11">
        <v>1</v>
      </c>
      <c r="F776" s="13" t="s">
        <v>1531</v>
      </c>
      <c r="G776" s="13" t="s">
        <v>1532</v>
      </c>
      <c r="H776" s="13" t="s">
        <v>21</v>
      </c>
    </row>
    <row r="777" spans="1:8" ht="18.75" customHeight="1">
      <c r="A777" s="11" t="s">
        <v>17</v>
      </c>
      <c r="B777" s="11" t="s">
        <v>1</v>
      </c>
      <c r="C777" s="12" t="s">
        <v>18</v>
      </c>
      <c r="D777" s="11">
        <v>1</v>
      </c>
      <c r="E777" s="11">
        <v>1</v>
      </c>
      <c r="F777" s="13" t="s">
        <v>1533</v>
      </c>
      <c r="G777" s="13" t="s">
        <v>1534</v>
      </c>
      <c r="H777" s="13" t="s">
        <v>21</v>
      </c>
    </row>
    <row r="778" spans="1:8" ht="18.75" customHeight="1">
      <c r="A778" s="11" t="s">
        <v>17</v>
      </c>
      <c r="B778" s="11" t="s">
        <v>1</v>
      </c>
      <c r="C778" s="12" t="s">
        <v>18</v>
      </c>
      <c r="D778" s="11">
        <v>1</v>
      </c>
      <c r="E778" s="11">
        <v>1</v>
      </c>
      <c r="F778" s="13" t="s">
        <v>1535</v>
      </c>
      <c r="G778" s="13" t="s">
        <v>1536</v>
      </c>
      <c r="H778" s="13" t="s">
        <v>36</v>
      </c>
    </row>
    <row r="779" spans="1:8" ht="18.75" customHeight="1">
      <c r="A779" s="11" t="s">
        <v>17</v>
      </c>
      <c r="B779" s="11" t="s">
        <v>1</v>
      </c>
      <c r="C779" s="12" t="s">
        <v>18</v>
      </c>
      <c r="D779" s="11">
        <v>1</v>
      </c>
      <c r="E779" s="11">
        <v>1</v>
      </c>
      <c r="F779" s="13" t="s">
        <v>1537</v>
      </c>
      <c r="G779" s="13" t="s">
        <v>1538</v>
      </c>
      <c r="H779" s="13" t="s">
        <v>36</v>
      </c>
    </row>
    <row r="780" spans="1:8" ht="18.75" customHeight="1">
      <c r="A780" s="11" t="s">
        <v>17</v>
      </c>
      <c r="B780" s="11" t="s">
        <v>1</v>
      </c>
      <c r="C780" s="12" t="s">
        <v>18</v>
      </c>
      <c r="D780" s="11">
        <v>1</v>
      </c>
      <c r="E780" s="11">
        <v>1</v>
      </c>
      <c r="F780" s="13" t="s">
        <v>1539</v>
      </c>
      <c r="G780" s="13" t="s">
        <v>1540</v>
      </c>
      <c r="H780" s="13" t="s">
        <v>29</v>
      </c>
    </row>
    <row r="781" spans="1:8" ht="18.75" customHeight="1">
      <c r="A781" s="11" t="s">
        <v>17</v>
      </c>
      <c r="B781" s="11" t="s">
        <v>1</v>
      </c>
      <c r="C781" s="12" t="s">
        <v>18</v>
      </c>
      <c r="D781" s="11">
        <v>1</v>
      </c>
      <c r="E781" s="11">
        <v>1</v>
      </c>
      <c r="F781" s="13" t="s">
        <v>1541</v>
      </c>
      <c r="G781" s="13" t="s">
        <v>1542</v>
      </c>
      <c r="H781" s="13" t="s">
        <v>29</v>
      </c>
    </row>
    <row r="782" spans="1:8" ht="18.75" customHeight="1">
      <c r="A782" s="11" t="s">
        <v>17</v>
      </c>
      <c r="B782" s="11" t="s">
        <v>1</v>
      </c>
      <c r="C782" s="12" t="s">
        <v>18</v>
      </c>
      <c r="D782" s="11">
        <v>1</v>
      </c>
      <c r="E782" s="11">
        <v>1</v>
      </c>
      <c r="F782" s="13" t="s">
        <v>1543</v>
      </c>
      <c r="G782" s="13" t="s">
        <v>1544</v>
      </c>
      <c r="H782" s="13" t="s">
        <v>36</v>
      </c>
    </row>
    <row r="783" spans="1:8" ht="18.75" customHeight="1">
      <c r="A783" s="11" t="s">
        <v>17</v>
      </c>
      <c r="B783" s="11" t="s">
        <v>1</v>
      </c>
      <c r="C783" s="12" t="s">
        <v>18</v>
      </c>
      <c r="D783" s="11">
        <v>1</v>
      </c>
      <c r="E783" s="11">
        <v>1</v>
      </c>
      <c r="F783" s="13" t="s">
        <v>1545</v>
      </c>
      <c r="G783" s="13" t="s">
        <v>1546</v>
      </c>
      <c r="H783" s="13" t="s">
        <v>36</v>
      </c>
    </row>
    <row r="784" spans="1:8" ht="18.75" customHeight="1">
      <c r="A784" s="11" t="s">
        <v>17</v>
      </c>
      <c r="B784" s="11" t="s">
        <v>1</v>
      </c>
      <c r="C784" s="12" t="s">
        <v>18</v>
      </c>
      <c r="D784" s="11">
        <v>1</v>
      </c>
      <c r="E784" s="11">
        <v>1</v>
      </c>
      <c r="F784" s="13" t="s">
        <v>1547</v>
      </c>
      <c r="G784" s="13" t="s">
        <v>1548</v>
      </c>
      <c r="H784" s="13" t="s">
        <v>21</v>
      </c>
    </row>
    <row r="785" spans="1:8" ht="18.75" customHeight="1">
      <c r="A785" s="11" t="s">
        <v>17</v>
      </c>
      <c r="B785" s="11" t="s">
        <v>1</v>
      </c>
      <c r="C785" s="12" t="s">
        <v>18</v>
      </c>
      <c r="D785" s="11">
        <v>1</v>
      </c>
      <c r="E785" s="11">
        <v>1</v>
      </c>
      <c r="F785" s="13" t="s">
        <v>1549</v>
      </c>
      <c r="G785" s="13" t="s">
        <v>1550</v>
      </c>
      <c r="H785" s="13" t="s">
        <v>21</v>
      </c>
    </row>
    <row r="786" spans="1:8" ht="18.75" customHeight="1">
      <c r="A786" s="11" t="s">
        <v>17</v>
      </c>
      <c r="B786" s="11" t="s">
        <v>1</v>
      </c>
      <c r="C786" s="12" t="s">
        <v>18</v>
      </c>
      <c r="D786" s="11">
        <v>1</v>
      </c>
      <c r="E786" s="11">
        <v>1</v>
      </c>
      <c r="F786" s="13" t="s">
        <v>1551</v>
      </c>
      <c r="G786" s="13" t="s">
        <v>1552</v>
      </c>
      <c r="H786" s="13" t="s">
        <v>21</v>
      </c>
    </row>
    <row r="787" spans="1:8" ht="18.75" customHeight="1">
      <c r="A787" s="11" t="s">
        <v>17</v>
      </c>
      <c r="B787" s="11" t="s">
        <v>1</v>
      </c>
      <c r="C787" s="12" t="s">
        <v>18</v>
      </c>
      <c r="D787" s="11">
        <v>1</v>
      </c>
      <c r="E787" s="11">
        <v>1</v>
      </c>
      <c r="F787" s="13" t="s">
        <v>1553</v>
      </c>
      <c r="G787" s="13" t="s">
        <v>1554</v>
      </c>
      <c r="H787" s="13" t="s">
        <v>29</v>
      </c>
    </row>
    <row r="788" spans="1:8" ht="18.75" customHeight="1">
      <c r="A788" s="11" t="s">
        <v>17</v>
      </c>
      <c r="B788" s="11" t="s">
        <v>1</v>
      </c>
      <c r="C788" s="12" t="s">
        <v>18</v>
      </c>
      <c r="D788" s="11">
        <v>1</v>
      </c>
      <c r="E788" s="11">
        <v>1</v>
      </c>
      <c r="F788" s="13" t="s">
        <v>1555</v>
      </c>
      <c r="G788" s="13" t="s">
        <v>1556</v>
      </c>
      <c r="H788" s="13" t="s">
        <v>36</v>
      </c>
    </row>
    <row r="789" spans="1:8" ht="18.75" customHeight="1">
      <c r="A789" s="11" t="s">
        <v>17</v>
      </c>
      <c r="B789" s="11" t="s">
        <v>1</v>
      </c>
      <c r="C789" s="12" t="s">
        <v>18</v>
      </c>
      <c r="D789" s="11">
        <v>1</v>
      </c>
      <c r="E789" s="11">
        <v>1</v>
      </c>
      <c r="F789" s="13" t="s">
        <v>1557</v>
      </c>
      <c r="G789" s="13" t="s">
        <v>1558</v>
      </c>
      <c r="H789" s="13" t="s">
        <v>26</v>
      </c>
    </row>
    <row r="790" spans="1:8" ht="18.75" customHeight="1">
      <c r="A790" s="11" t="s">
        <v>17</v>
      </c>
      <c r="B790" s="11" t="s">
        <v>1</v>
      </c>
      <c r="C790" s="12" t="s">
        <v>18</v>
      </c>
      <c r="D790" s="11">
        <v>1</v>
      </c>
      <c r="E790" s="11">
        <v>1</v>
      </c>
      <c r="F790" s="13" t="s">
        <v>1559</v>
      </c>
      <c r="G790" s="13" t="s">
        <v>1560</v>
      </c>
      <c r="H790" s="13" t="s">
        <v>36</v>
      </c>
    </row>
    <row r="791" spans="1:8" ht="18.75" customHeight="1">
      <c r="A791" s="11" t="s">
        <v>17</v>
      </c>
      <c r="B791" s="11" t="s">
        <v>1</v>
      </c>
      <c r="C791" s="12" t="s">
        <v>18</v>
      </c>
      <c r="D791" s="11">
        <v>1</v>
      </c>
      <c r="E791" s="11">
        <v>1</v>
      </c>
      <c r="F791" s="13" t="s">
        <v>1561</v>
      </c>
      <c r="G791" s="13" t="s">
        <v>1562</v>
      </c>
      <c r="H791" s="13" t="s">
        <v>36</v>
      </c>
    </row>
    <row r="792" spans="1:8" ht="18.75" customHeight="1">
      <c r="A792" s="11" t="s">
        <v>17</v>
      </c>
      <c r="B792" s="11" t="s">
        <v>1</v>
      </c>
      <c r="C792" s="12" t="s">
        <v>18</v>
      </c>
      <c r="D792" s="11">
        <v>1</v>
      </c>
      <c r="E792" s="11">
        <v>1</v>
      </c>
      <c r="F792" s="13" t="s">
        <v>1563</v>
      </c>
      <c r="G792" s="13" t="s">
        <v>1564</v>
      </c>
      <c r="H792" s="13" t="s">
        <v>36</v>
      </c>
    </row>
    <row r="793" spans="1:8" ht="18.75" customHeight="1">
      <c r="A793" s="11" t="s">
        <v>17</v>
      </c>
      <c r="B793" s="11" t="s">
        <v>1</v>
      </c>
      <c r="C793" s="12" t="s">
        <v>18</v>
      </c>
      <c r="D793" s="11">
        <v>1</v>
      </c>
      <c r="E793" s="11">
        <v>1</v>
      </c>
      <c r="F793" s="13" t="s">
        <v>1565</v>
      </c>
      <c r="G793" s="13" t="s">
        <v>1566</v>
      </c>
      <c r="H793" s="13" t="s">
        <v>26</v>
      </c>
    </row>
    <row r="794" spans="1:8" ht="18.75" customHeight="1">
      <c r="A794" s="11" t="s">
        <v>17</v>
      </c>
      <c r="B794" s="11" t="s">
        <v>1</v>
      </c>
      <c r="C794" s="12" t="s">
        <v>18</v>
      </c>
      <c r="D794" s="11">
        <v>1</v>
      </c>
      <c r="E794" s="11">
        <v>1</v>
      </c>
      <c r="F794" s="13" t="s">
        <v>1567</v>
      </c>
      <c r="G794" s="13" t="s">
        <v>1568</v>
      </c>
      <c r="H794" s="13" t="s">
        <v>36</v>
      </c>
    </row>
    <row r="795" spans="1:8" ht="18.75" customHeight="1">
      <c r="A795" s="11" t="s">
        <v>17</v>
      </c>
      <c r="B795" s="11" t="s">
        <v>1</v>
      </c>
      <c r="C795" s="12" t="s">
        <v>18</v>
      </c>
      <c r="D795" s="11">
        <v>1</v>
      </c>
      <c r="E795" s="11">
        <v>1</v>
      </c>
      <c r="F795" s="13" t="s">
        <v>1569</v>
      </c>
      <c r="G795" s="13" t="s">
        <v>1570</v>
      </c>
      <c r="H795" s="13" t="s">
        <v>36</v>
      </c>
    </row>
    <row r="796" spans="1:8" ht="18.75" customHeight="1">
      <c r="A796" s="11" t="s">
        <v>17</v>
      </c>
      <c r="B796" s="11" t="s">
        <v>1</v>
      </c>
      <c r="C796" s="12" t="s">
        <v>18</v>
      </c>
      <c r="D796" s="11">
        <v>1</v>
      </c>
      <c r="E796" s="11">
        <v>1</v>
      </c>
      <c r="F796" s="13" t="s">
        <v>1571</v>
      </c>
      <c r="G796" s="13" t="s">
        <v>1572</v>
      </c>
      <c r="H796" s="13" t="s">
        <v>29</v>
      </c>
    </row>
    <row r="797" spans="1:8" ht="18.75" customHeight="1">
      <c r="A797" s="11" t="s">
        <v>17</v>
      </c>
      <c r="B797" s="11" t="s">
        <v>1</v>
      </c>
      <c r="C797" s="12" t="s">
        <v>18</v>
      </c>
      <c r="D797" s="11">
        <v>1</v>
      </c>
      <c r="E797" s="11">
        <v>1</v>
      </c>
      <c r="F797" s="13" t="s">
        <v>1573</v>
      </c>
      <c r="G797" s="13" t="s">
        <v>1574</v>
      </c>
      <c r="H797" s="13" t="s">
        <v>21</v>
      </c>
    </row>
    <row r="798" spans="1:8" ht="18.75" customHeight="1">
      <c r="A798" s="11" t="s">
        <v>17</v>
      </c>
      <c r="B798" s="11" t="s">
        <v>1</v>
      </c>
      <c r="C798" s="12" t="s">
        <v>18</v>
      </c>
      <c r="D798" s="11">
        <v>1</v>
      </c>
      <c r="E798" s="11">
        <v>1</v>
      </c>
      <c r="F798" s="13" t="s">
        <v>1575</v>
      </c>
      <c r="G798" s="13" t="s">
        <v>1576</v>
      </c>
      <c r="H798" s="13" t="s">
        <v>36</v>
      </c>
    </row>
    <row r="799" spans="1:8" ht="18.75" customHeight="1">
      <c r="A799" s="11" t="s">
        <v>17</v>
      </c>
      <c r="B799" s="11" t="s">
        <v>1</v>
      </c>
      <c r="C799" s="12" t="s">
        <v>18</v>
      </c>
      <c r="D799" s="11">
        <v>1</v>
      </c>
      <c r="E799" s="11">
        <v>1</v>
      </c>
      <c r="F799" s="13" t="s">
        <v>1577</v>
      </c>
      <c r="G799" s="13" t="s">
        <v>1578</v>
      </c>
      <c r="H799" s="13" t="s">
        <v>36</v>
      </c>
    </row>
    <row r="800" spans="1:8" ht="18.75" customHeight="1">
      <c r="A800" s="11" t="s">
        <v>17</v>
      </c>
      <c r="B800" s="11" t="s">
        <v>1</v>
      </c>
      <c r="C800" s="12" t="s">
        <v>18</v>
      </c>
      <c r="D800" s="11">
        <v>1</v>
      </c>
      <c r="E800" s="11">
        <v>1</v>
      </c>
      <c r="F800" s="13" t="s">
        <v>1579</v>
      </c>
      <c r="G800" s="13" t="s">
        <v>1580</v>
      </c>
      <c r="H800" s="13" t="s">
        <v>29</v>
      </c>
    </row>
    <row r="801" spans="1:8" ht="18.75" customHeight="1">
      <c r="A801" s="11" t="s">
        <v>17</v>
      </c>
      <c r="B801" s="11" t="s">
        <v>1</v>
      </c>
      <c r="C801" s="12" t="s">
        <v>18</v>
      </c>
      <c r="D801" s="11">
        <v>1</v>
      </c>
      <c r="E801" s="11">
        <v>1</v>
      </c>
      <c r="F801" s="13" t="s">
        <v>1581</v>
      </c>
      <c r="G801" s="13" t="s">
        <v>1582</v>
      </c>
      <c r="H801" s="13" t="s">
        <v>26</v>
      </c>
    </row>
    <row r="802" spans="1:8" ht="18.75" customHeight="1">
      <c r="A802" s="11" t="s">
        <v>17</v>
      </c>
      <c r="B802" s="11" t="s">
        <v>1</v>
      </c>
      <c r="C802" s="12" t="s">
        <v>18</v>
      </c>
      <c r="D802" s="11">
        <v>1</v>
      </c>
      <c r="E802" s="11">
        <v>1</v>
      </c>
      <c r="F802" s="13" t="s">
        <v>1583</v>
      </c>
      <c r="G802" s="13" t="s">
        <v>1584</v>
      </c>
      <c r="H802" s="13" t="s">
        <v>26</v>
      </c>
    </row>
    <row r="803" spans="1:8" ht="18.75" customHeight="1">
      <c r="A803" s="11" t="s">
        <v>17</v>
      </c>
      <c r="B803" s="11" t="s">
        <v>1</v>
      </c>
      <c r="C803" s="12" t="s">
        <v>18</v>
      </c>
      <c r="D803" s="11">
        <v>1</v>
      </c>
      <c r="E803" s="11">
        <v>1</v>
      </c>
      <c r="F803" s="13" t="s">
        <v>1585</v>
      </c>
      <c r="G803" s="13" t="s">
        <v>1586</v>
      </c>
      <c r="H803" s="13" t="s">
        <v>26</v>
      </c>
    </row>
    <row r="804" spans="1:8" ht="18.75" customHeight="1">
      <c r="A804" s="11" t="s">
        <v>17</v>
      </c>
      <c r="B804" s="11" t="s">
        <v>1</v>
      </c>
      <c r="C804" s="12" t="s">
        <v>18</v>
      </c>
      <c r="D804" s="11">
        <v>1</v>
      </c>
      <c r="E804" s="11">
        <v>1</v>
      </c>
      <c r="F804" s="13" t="s">
        <v>1587</v>
      </c>
      <c r="G804" s="13" t="s">
        <v>1588</v>
      </c>
      <c r="H804" s="13" t="s">
        <v>21</v>
      </c>
    </row>
    <row r="805" spans="1:8" ht="18.75" customHeight="1">
      <c r="A805" s="11" t="s">
        <v>17</v>
      </c>
      <c r="B805" s="11" t="s">
        <v>1</v>
      </c>
      <c r="C805" s="12" t="s">
        <v>18</v>
      </c>
      <c r="D805" s="11">
        <v>1</v>
      </c>
      <c r="E805" s="11">
        <v>1</v>
      </c>
      <c r="F805" s="13" t="s">
        <v>1589</v>
      </c>
      <c r="G805" s="13" t="s">
        <v>1590</v>
      </c>
      <c r="H805" s="13" t="s">
        <v>26</v>
      </c>
    </row>
    <row r="806" spans="1:8" ht="18.75" customHeight="1">
      <c r="A806" s="11" t="s">
        <v>17</v>
      </c>
      <c r="B806" s="11" t="s">
        <v>1</v>
      </c>
      <c r="C806" s="12" t="s">
        <v>18</v>
      </c>
      <c r="D806" s="11">
        <v>1</v>
      </c>
      <c r="E806" s="11">
        <v>1</v>
      </c>
      <c r="F806" s="13" t="s">
        <v>1591</v>
      </c>
      <c r="G806" s="13" t="s">
        <v>1592</v>
      </c>
      <c r="H806" s="13" t="s">
        <v>29</v>
      </c>
    </row>
    <row r="807" spans="1:8" ht="18.75" customHeight="1">
      <c r="A807" s="11" t="s">
        <v>17</v>
      </c>
      <c r="B807" s="11" t="s">
        <v>1</v>
      </c>
      <c r="C807" s="12" t="s">
        <v>18</v>
      </c>
      <c r="D807" s="11">
        <v>1</v>
      </c>
      <c r="E807" s="11">
        <v>1</v>
      </c>
      <c r="F807" s="13" t="s">
        <v>1593</v>
      </c>
      <c r="G807" s="13" t="s">
        <v>1594</v>
      </c>
      <c r="H807" s="13" t="s">
        <v>29</v>
      </c>
    </row>
    <row r="808" spans="1:8" ht="18.75" customHeight="1">
      <c r="A808" s="11" t="s">
        <v>17</v>
      </c>
      <c r="B808" s="11" t="s">
        <v>1</v>
      </c>
      <c r="C808" s="12" t="s">
        <v>18</v>
      </c>
      <c r="D808" s="11">
        <v>1</v>
      </c>
      <c r="E808" s="11">
        <v>1</v>
      </c>
      <c r="F808" s="13" t="s">
        <v>1595</v>
      </c>
      <c r="G808" s="13" t="s">
        <v>1596</v>
      </c>
      <c r="H808" s="13" t="s">
        <v>21</v>
      </c>
    </row>
    <row r="809" spans="1:8" ht="18.75" customHeight="1">
      <c r="A809" s="11" t="s">
        <v>17</v>
      </c>
      <c r="B809" s="11" t="s">
        <v>1</v>
      </c>
      <c r="C809" s="12" t="s">
        <v>18</v>
      </c>
      <c r="D809" s="11">
        <v>1</v>
      </c>
      <c r="E809" s="11">
        <v>1</v>
      </c>
      <c r="F809" s="13" t="s">
        <v>1597</v>
      </c>
      <c r="G809" s="13" t="s">
        <v>1598</v>
      </c>
      <c r="H809" s="13" t="s">
        <v>26</v>
      </c>
    </row>
    <row r="810" spans="1:8" ht="18.75" customHeight="1">
      <c r="A810" s="11" t="s">
        <v>17</v>
      </c>
      <c r="B810" s="11" t="s">
        <v>1</v>
      </c>
      <c r="C810" s="12" t="s">
        <v>18</v>
      </c>
      <c r="D810" s="11">
        <v>1</v>
      </c>
      <c r="E810" s="11">
        <v>1</v>
      </c>
      <c r="F810" s="13" t="s">
        <v>1599</v>
      </c>
      <c r="G810" s="13" t="s">
        <v>1600</v>
      </c>
      <c r="H810" s="13" t="s">
        <v>29</v>
      </c>
    </row>
    <row r="811" spans="1:8" ht="18.75" customHeight="1">
      <c r="A811" s="11" t="s">
        <v>17</v>
      </c>
      <c r="B811" s="11" t="s">
        <v>1</v>
      </c>
      <c r="C811" s="12" t="s">
        <v>18</v>
      </c>
      <c r="D811" s="11">
        <v>1</v>
      </c>
      <c r="E811" s="11">
        <v>1</v>
      </c>
      <c r="F811" s="13" t="s">
        <v>1601</v>
      </c>
      <c r="G811" s="13" t="s">
        <v>1602</v>
      </c>
      <c r="H811" s="13" t="s">
        <v>29</v>
      </c>
    </row>
    <row r="812" spans="1:8" ht="18.75" customHeight="1">
      <c r="A812" s="11" t="s">
        <v>17</v>
      </c>
      <c r="B812" s="11" t="s">
        <v>1</v>
      </c>
      <c r="C812" s="12" t="s">
        <v>18</v>
      </c>
      <c r="D812" s="11">
        <v>1</v>
      </c>
      <c r="E812" s="11">
        <v>1</v>
      </c>
      <c r="F812" s="13" t="s">
        <v>1603</v>
      </c>
      <c r="G812" s="13" t="s">
        <v>1604</v>
      </c>
      <c r="H812" s="13" t="s">
        <v>26</v>
      </c>
    </row>
    <row r="813" spans="1:8" ht="18.75" customHeight="1">
      <c r="A813" s="11" t="s">
        <v>17</v>
      </c>
      <c r="B813" s="11" t="s">
        <v>1</v>
      </c>
      <c r="C813" s="12" t="s">
        <v>18</v>
      </c>
      <c r="D813" s="11">
        <v>1</v>
      </c>
      <c r="E813" s="11">
        <v>1</v>
      </c>
      <c r="F813" s="13" t="s">
        <v>1605</v>
      </c>
      <c r="G813" s="13" t="s">
        <v>1606</v>
      </c>
      <c r="H813" s="13" t="s">
        <v>29</v>
      </c>
    </row>
    <row r="814" spans="1:8" ht="18.75" customHeight="1">
      <c r="A814" s="11" t="s">
        <v>17</v>
      </c>
      <c r="B814" s="11" t="s">
        <v>1</v>
      </c>
      <c r="C814" s="12" t="s">
        <v>18</v>
      </c>
      <c r="D814" s="11">
        <v>1</v>
      </c>
      <c r="E814" s="11">
        <v>1</v>
      </c>
      <c r="F814" s="13" t="s">
        <v>1607</v>
      </c>
      <c r="G814" s="13" t="s">
        <v>1608</v>
      </c>
      <c r="H814" s="13" t="s">
        <v>29</v>
      </c>
    </row>
    <row r="815" spans="1:8" ht="18.75" customHeight="1">
      <c r="A815" s="11" t="s">
        <v>17</v>
      </c>
      <c r="B815" s="11" t="s">
        <v>1</v>
      </c>
      <c r="C815" s="12" t="s">
        <v>18</v>
      </c>
      <c r="D815" s="11">
        <v>1</v>
      </c>
      <c r="E815" s="11">
        <v>1</v>
      </c>
      <c r="F815" s="13" t="s">
        <v>1609</v>
      </c>
      <c r="G815" s="13" t="s">
        <v>1610</v>
      </c>
      <c r="H815" s="13" t="s">
        <v>21</v>
      </c>
    </row>
    <row r="816" spans="1:8" ht="18.75" customHeight="1">
      <c r="A816" s="11" t="s">
        <v>17</v>
      </c>
      <c r="B816" s="11" t="s">
        <v>1</v>
      </c>
      <c r="C816" s="12" t="s">
        <v>18</v>
      </c>
      <c r="D816" s="11">
        <v>1</v>
      </c>
      <c r="E816" s="11">
        <v>1</v>
      </c>
      <c r="F816" s="13" t="s">
        <v>1611</v>
      </c>
      <c r="G816" s="13" t="s">
        <v>1612</v>
      </c>
      <c r="H816" s="13" t="s">
        <v>29</v>
      </c>
    </row>
    <row r="817" spans="1:8" ht="18.75" customHeight="1">
      <c r="A817" s="11" t="s">
        <v>17</v>
      </c>
      <c r="B817" s="11" t="s">
        <v>1</v>
      </c>
      <c r="C817" s="12" t="s">
        <v>18</v>
      </c>
      <c r="D817" s="11">
        <v>1</v>
      </c>
      <c r="E817" s="11">
        <v>1</v>
      </c>
      <c r="F817" s="13" t="s">
        <v>1613</v>
      </c>
      <c r="G817" s="13" t="s">
        <v>1614</v>
      </c>
      <c r="H817" s="13" t="s">
        <v>36</v>
      </c>
    </row>
    <row r="818" spans="1:8" ht="18.75" customHeight="1">
      <c r="A818" s="11" t="s">
        <v>17</v>
      </c>
      <c r="B818" s="11" t="s">
        <v>1</v>
      </c>
      <c r="C818" s="12" t="s">
        <v>18</v>
      </c>
      <c r="D818" s="11">
        <v>1</v>
      </c>
      <c r="E818" s="11">
        <v>1</v>
      </c>
      <c r="F818" s="13" t="s">
        <v>1615</v>
      </c>
      <c r="G818" s="13" t="s">
        <v>1616</v>
      </c>
      <c r="H818" s="13" t="s">
        <v>21</v>
      </c>
    </row>
    <row r="819" spans="1:8" ht="18.75" customHeight="1">
      <c r="A819" s="11" t="s">
        <v>17</v>
      </c>
      <c r="B819" s="11" t="s">
        <v>1</v>
      </c>
      <c r="C819" s="12" t="s">
        <v>18</v>
      </c>
      <c r="D819" s="11">
        <v>1</v>
      </c>
      <c r="E819" s="11">
        <v>1</v>
      </c>
      <c r="F819" s="13" t="s">
        <v>1617</v>
      </c>
      <c r="G819" s="13" t="s">
        <v>1618</v>
      </c>
      <c r="H819" s="13" t="s">
        <v>29</v>
      </c>
    </row>
    <row r="820" spans="1:8" ht="18.75" customHeight="1">
      <c r="A820" s="11" t="s">
        <v>17</v>
      </c>
      <c r="B820" s="11" t="s">
        <v>1</v>
      </c>
      <c r="C820" s="12" t="s">
        <v>18</v>
      </c>
      <c r="D820" s="11">
        <v>1</v>
      </c>
      <c r="E820" s="11">
        <v>1</v>
      </c>
      <c r="F820" s="13" t="s">
        <v>1619</v>
      </c>
      <c r="G820" s="13" t="s">
        <v>1620</v>
      </c>
      <c r="H820" s="13" t="s">
        <v>21</v>
      </c>
    </row>
    <row r="821" spans="1:8" ht="18.75" customHeight="1">
      <c r="A821" s="11" t="s">
        <v>17</v>
      </c>
      <c r="B821" s="11" t="s">
        <v>1</v>
      </c>
      <c r="C821" s="12" t="s">
        <v>18</v>
      </c>
      <c r="D821" s="11">
        <v>1</v>
      </c>
      <c r="E821" s="11">
        <v>1</v>
      </c>
      <c r="F821" s="13" t="s">
        <v>1621</v>
      </c>
      <c r="G821" s="13" t="s">
        <v>1622</v>
      </c>
      <c r="H821" s="13" t="s">
        <v>29</v>
      </c>
    </row>
    <row r="822" spans="1:8" ht="18.75" customHeight="1">
      <c r="A822" s="11" t="s">
        <v>17</v>
      </c>
      <c r="B822" s="11" t="s">
        <v>1</v>
      </c>
      <c r="C822" s="12" t="s">
        <v>18</v>
      </c>
      <c r="D822" s="11">
        <v>1</v>
      </c>
      <c r="E822" s="11">
        <v>1</v>
      </c>
      <c r="F822" s="13" t="s">
        <v>1623</v>
      </c>
      <c r="G822" s="13" t="s">
        <v>1624</v>
      </c>
      <c r="H822" s="13" t="s">
        <v>26</v>
      </c>
    </row>
    <row r="823" spans="1:8" ht="18.75" customHeight="1">
      <c r="A823" s="11" t="s">
        <v>17</v>
      </c>
      <c r="B823" s="11" t="s">
        <v>1</v>
      </c>
      <c r="C823" s="12" t="s">
        <v>18</v>
      </c>
      <c r="D823" s="11">
        <v>1</v>
      </c>
      <c r="E823" s="11">
        <v>1</v>
      </c>
      <c r="F823" s="13" t="s">
        <v>1625</v>
      </c>
      <c r="G823" s="13" t="s">
        <v>1626</v>
      </c>
      <c r="H823" s="13" t="s">
        <v>21</v>
      </c>
    </row>
    <row r="824" spans="1:8" ht="18.75" customHeight="1">
      <c r="A824" s="11" t="s">
        <v>17</v>
      </c>
      <c r="B824" s="11" t="s">
        <v>1</v>
      </c>
      <c r="C824" s="12" t="s">
        <v>18</v>
      </c>
      <c r="D824" s="11">
        <v>1</v>
      </c>
      <c r="E824" s="11">
        <v>1</v>
      </c>
      <c r="F824" s="13" t="s">
        <v>1627</v>
      </c>
      <c r="G824" s="13" t="s">
        <v>1628</v>
      </c>
      <c r="H824" s="13" t="s">
        <v>36</v>
      </c>
    </row>
    <row r="825" spans="1:8" ht="18.75" customHeight="1">
      <c r="A825" s="11" t="s">
        <v>17</v>
      </c>
      <c r="B825" s="11" t="s">
        <v>1</v>
      </c>
      <c r="C825" s="12" t="s">
        <v>18</v>
      </c>
      <c r="D825" s="11">
        <v>1</v>
      </c>
      <c r="E825" s="11">
        <v>1</v>
      </c>
      <c r="F825" s="13" t="s">
        <v>1629</v>
      </c>
      <c r="G825" s="13" t="s">
        <v>1630</v>
      </c>
      <c r="H825" s="13" t="s">
        <v>21</v>
      </c>
    </row>
    <row r="826" spans="1:8" ht="18.75" customHeight="1">
      <c r="A826" s="11" t="s">
        <v>17</v>
      </c>
      <c r="B826" s="11" t="s">
        <v>1</v>
      </c>
      <c r="C826" s="12" t="s">
        <v>18</v>
      </c>
      <c r="D826" s="11">
        <v>1</v>
      </c>
      <c r="E826" s="11">
        <v>1</v>
      </c>
      <c r="F826" s="13" t="s">
        <v>1631</v>
      </c>
      <c r="G826" s="13" t="s">
        <v>1632</v>
      </c>
      <c r="H826" s="13" t="s">
        <v>36</v>
      </c>
    </row>
    <row r="827" spans="1:8" ht="18.75" customHeight="1">
      <c r="A827" s="11" t="s">
        <v>17</v>
      </c>
      <c r="B827" s="11" t="s">
        <v>1</v>
      </c>
      <c r="C827" s="12" t="s">
        <v>18</v>
      </c>
      <c r="D827" s="11">
        <v>1</v>
      </c>
      <c r="E827" s="11">
        <v>1</v>
      </c>
      <c r="F827" s="13" t="s">
        <v>1633</v>
      </c>
      <c r="G827" s="13" t="s">
        <v>1634</v>
      </c>
      <c r="H827" s="13" t="s">
        <v>36</v>
      </c>
    </row>
    <row r="828" spans="1:8" ht="18.75" customHeight="1">
      <c r="A828" s="11" t="s">
        <v>17</v>
      </c>
      <c r="B828" s="11" t="s">
        <v>1</v>
      </c>
      <c r="C828" s="12" t="s">
        <v>18</v>
      </c>
      <c r="D828" s="11">
        <v>1</v>
      </c>
      <c r="E828" s="11">
        <v>1</v>
      </c>
      <c r="F828" s="13" t="s">
        <v>1635</v>
      </c>
      <c r="G828" s="13" t="s">
        <v>1636</v>
      </c>
      <c r="H828" s="13" t="s">
        <v>36</v>
      </c>
    </row>
    <row r="829" spans="1:8" ht="18.75" customHeight="1">
      <c r="A829" s="11" t="s">
        <v>17</v>
      </c>
      <c r="B829" s="11" t="s">
        <v>1</v>
      </c>
      <c r="C829" s="12" t="s">
        <v>18</v>
      </c>
      <c r="D829" s="11">
        <v>1</v>
      </c>
      <c r="E829" s="11">
        <v>1</v>
      </c>
      <c r="F829" s="13" t="s">
        <v>1637</v>
      </c>
      <c r="G829" s="13" t="s">
        <v>1638</v>
      </c>
      <c r="H829" s="13" t="s">
        <v>36</v>
      </c>
    </row>
    <row r="830" spans="1:8" ht="18.75" customHeight="1">
      <c r="A830" s="11" t="s">
        <v>17</v>
      </c>
      <c r="B830" s="11" t="s">
        <v>1</v>
      </c>
      <c r="C830" s="12" t="s">
        <v>18</v>
      </c>
      <c r="D830" s="11">
        <v>1</v>
      </c>
      <c r="E830" s="11">
        <v>1</v>
      </c>
      <c r="F830" s="13" t="s">
        <v>1639</v>
      </c>
      <c r="G830" s="13" t="s">
        <v>1600</v>
      </c>
      <c r="H830" s="13" t="s">
        <v>21</v>
      </c>
    </row>
    <row r="831" spans="1:8" ht="18.75" customHeight="1">
      <c r="A831" s="11" t="s">
        <v>17</v>
      </c>
      <c r="B831" s="11" t="s">
        <v>1</v>
      </c>
      <c r="C831" s="12" t="s">
        <v>18</v>
      </c>
      <c r="D831" s="11">
        <v>1</v>
      </c>
      <c r="E831" s="11">
        <v>1</v>
      </c>
      <c r="F831" s="13" t="s">
        <v>1640</v>
      </c>
      <c r="G831" s="13" t="s">
        <v>1641</v>
      </c>
      <c r="H831" s="13" t="s">
        <v>36</v>
      </c>
    </row>
    <row r="832" spans="1:8" ht="18.75" customHeight="1">
      <c r="A832" s="11" t="s">
        <v>17</v>
      </c>
      <c r="B832" s="11" t="s">
        <v>1</v>
      </c>
      <c r="C832" s="12" t="s">
        <v>18</v>
      </c>
      <c r="D832" s="11">
        <v>1</v>
      </c>
      <c r="E832" s="11">
        <v>1</v>
      </c>
      <c r="F832" s="13" t="s">
        <v>1642</v>
      </c>
      <c r="G832" s="13" t="s">
        <v>1643</v>
      </c>
      <c r="H832" s="13" t="s">
        <v>29</v>
      </c>
    </row>
    <row r="833" spans="1:8" ht="18.75" customHeight="1">
      <c r="A833" s="11" t="s">
        <v>17</v>
      </c>
      <c r="B833" s="11" t="s">
        <v>1</v>
      </c>
      <c r="C833" s="12" t="s">
        <v>18</v>
      </c>
      <c r="D833" s="11">
        <v>1</v>
      </c>
      <c r="E833" s="11">
        <v>1</v>
      </c>
      <c r="F833" s="13" t="s">
        <v>1644</v>
      </c>
      <c r="G833" s="13" t="s">
        <v>1645</v>
      </c>
      <c r="H833" s="13" t="s">
        <v>29</v>
      </c>
    </row>
    <row r="834" spans="1:8" ht="18.75" customHeight="1">
      <c r="A834" s="11" t="s">
        <v>17</v>
      </c>
      <c r="B834" s="11" t="s">
        <v>1</v>
      </c>
      <c r="C834" s="12" t="s">
        <v>18</v>
      </c>
      <c r="D834" s="11">
        <v>1</v>
      </c>
      <c r="E834" s="11">
        <v>1</v>
      </c>
      <c r="F834" s="13" t="s">
        <v>1646</v>
      </c>
      <c r="G834" s="13" t="s">
        <v>1647</v>
      </c>
      <c r="H834" s="13" t="s">
        <v>26</v>
      </c>
    </row>
    <row r="835" spans="1:8" ht="18.75" customHeight="1">
      <c r="A835" s="11" t="s">
        <v>17</v>
      </c>
      <c r="B835" s="11" t="s">
        <v>1</v>
      </c>
      <c r="C835" s="12" t="s">
        <v>18</v>
      </c>
      <c r="D835" s="11">
        <v>1</v>
      </c>
      <c r="E835" s="11">
        <v>1</v>
      </c>
      <c r="F835" s="13" t="s">
        <v>1648</v>
      </c>
      <c r="G835" s="13" t="s">
        <v>1649</v>
      </c>
      <c r="H835" s="13" t="s">
        <v>36</v>
      </c>
    </row>
    <row r="836" spans="1:8" ht="18.75" customHeight="1">
      <c r="A836" s="11" t="s">
        <v>17</v>
      </c>
      <c r="B836" s="11" t="s">
        <v>1</v>
      </c>
      <c r="C836" s="12" t="s">
        <v>18</v>
      </c>
      <c r="D836" s="11">
        <v>1</v>
      </c>
      <c r="E836" s="11">
        <v>1</v>
      </c>
      <c r="F836" s="13" t="s">
        <v>1650</v>
      </c>
      <c r="G836" s="13" t="s">
        <v>1651</v>
      </c>
      <c r="H836" s="13" t="s">
        <v>26</v>
      </c>
    </row>
    <row r="837" spans="1:8" ht="18.75" customHeight="1">
      <c r="A837" s="11" t="s">
        <v>17</v>
      </c>
      <c r="B837" s="11" t="s">
        <v>1</v>
      </c>
      <c r="C837" s="12" t="s">
        <v>18</v>
      </c>
      <c r="D837" s="11">
        <v>1</v>
      </c>
      <c r="E837" s="11">
        <v>1</v>
      </c>
      <c r="F837" s="13" t="s">
        <v>1652</v>
      </c>
      <c r="G837" s="13" t="s">
        <v>1653</v>
      </c>
      <c r="H837" s="13" t="s">
        <v>29</v>
      </c>
    </row>
    <row r="838" spans="1:8" ht="18.75" customHeight="1">
      <c r="A838" s="11" t="s">
        <v>17</v>
      </c>
      <c r="B838" s="11" t="s">
        <v>1</v>
      </c>
      <c r="C838" s="12" t="s">
        <v>18</v>
      </c>
      <c r="D838" s="11">
        <v>1</v>
      </c>
      <c r="E838" s="11">
        <v>1</v>
      </c>
      <c r="F838" s="13" t="s">
        <v>1654</v>
      </c>
      <c r="G838" s="13" t="s">
        <v>1655</v>
      </c>
      <c r="H838" s="13" t="s">
        <v>29</v>
      </c>
    </row>
    <row r="839" spans="1:8" ht="18.75" customHeight="1">
      <c r="A839" s="11" t="s">
        <v>17</v>
      </c>
      <c r="B839" s="11" t="s">
        <v>1</v>
      </c>
      <c r="C839" s="12" t="s">
        <v>18</v>
      </c>
      <c r="D839" s="11">
        <v>1</v>
      </c>
      <c r="E839" s="11">
        <v>1</v>
      </c>
      <c r="F839" s="13" t="s">
        <v>1656</v>
      </c>
      <c r="G839" s="13" t="s">
        <v>1657</v>
      </c>
      <c r="H839" s="13" t="s">
        <v>36</v>
      </c>
    </row>
    <row r="840" spans="1:8" ht="18.75" customHeight="1">
      <c r="A840" s="11" t="s">
        <v>17</v>
      </c>
      <c r="B840" s="11" t="s">
        <v>1</v>
      </c>
      <c r="C840" s="12" t="s">
        <v>18</v>
      </c>
      <c r="D840" s="11">
        <v>1</v>
      </c>
      <c r="E840" s="11">
        <v>1</v>
      </c>
      <c r="F840" s="13" t="s">
        <v>1658</v>
      </c>
      <c r="G840" s="13" t="s">
        <v>1659</v>
      </c>
      <c r="H840" s="13" t="s">
        <v>21</v>
      </c>
    </row>
    <row r="841" spans="1:8" ht="18.75" customHeight="1">
      <c r="A841" s="11" t="s">
        <v>17</v>
      </c>
      <c r="B841" s="11" t="s">
        <v>1</v>
      </c>
      <c r="C841" s="12" t="s">
        <v>18</v>
      </c>
      <c r="D841" s="11">
        <v>1</v>
      </c>
      <c r="E841" s="11">
        <v>1</v>
      </c>
      <c r="F841" s="13" t="s">
        <v>1660</v>
      </c>
      <c r="G841" s="13" t="s">
        <v>1661</v>
      </c>
      <c r="H841" s="13" t="s">
        <v>21</v>
      </c>
    </row>
    <row r="842" spans="1:8" ht="18.75" customHeight="1">
      <c r="A842" s="11" t="s">
        <v>17</v>
      </c>
      <c r="B842" s="11" t="s">
        <v>1</v>
      </c>
      <c r="C842" s="12" t="s">
        <v>18</v>
      </c>
      <c r="D842" s="11">
        <v>1</v>
      </c>
      <c r="E842" s="11">
        <v>1</v>
      </c>
      <c r="F842" s="13" t="s">
        <v>1662</v>
      </c>
      <c r="G842" s="13" t="s">
        <v>1663</v>
      </c>
      <c r="H842" s="13" t="s">
        <v>36</v>
      </c>
    </row>
    <row r="843" spans="1:8" ht="18.75" customHeight="1">
      <c r="A843" s="11" t="s">
        <v>17</v>
      </c>
      <c r="B843" s="11" t="s">
        <v>1</v>
      </c>
      <c r="C843" s="12" t="s">
        <v>18</v>
      </c>
      <c r="D843" s="11">
        <v>1</v>
      </c>
      <c r="E843" s="11">
        <v>1</v>
      </c>
      <c r="F843" s="13" t="s">
        <v>1664</v>
      </c>
      <c r="G843" s="13" t="s">
        <v>1665</v>
      </c>
      <c r="H843" s="13" t="s">
        <v>29</v>
      </c>
    </row>
    <row r="844" spans="1:8" ht="18.75" customHeight="1">
      <c r="A844" s="11" t="s">
        <v>17</v>
      </c>
      <c r="B844" s="11" t="s">
        <v>1</v>
      </c>
      <c r="C844" s="12" t="s">
        <v>18</v>
      </c>
      <c r="D844" s="11">
        <v>1</v>
      </c>
      <c r="E844" s="11">
        <v>1</v>
      </c>
      <c r="F844" s="13" t="s">
        <v>1666</v>
      </c>
      <c r="G844" s="13" t="s">
        <v>1667</v>
      </c>
      <c r="H844" s="13" t="s">
        <v>36</v>
      </c>
    </row>
    <row r="845" spans="1:8" ht="18.75" customHeight="1">
      <c r="A845" s="11" t="s">
        <v>17</v>
      </c>
      <c r="B845" s="11" t="s">
        <v>1</v>
      </c>
      <c r="C845" s="12" t="s">
        <v>18</v>
      </c>
      <c r="D845" s="11">
        <v>1</v>
      </c>
      <c r="E845" s="11">
        <v>1</v>
      </c>
      <c r="F845" s="13" t="s">
        <v>1668</v>
      </c>
      <c r="G845" s="13" t="s">
        <v>1669</v>
      </c>
      <c r="H845" s="13" t="s">
        <v>36</v>
      </c>
    </row>
    <row r="846" spans="1:8" ht="18.75" customHeight="1">
      <c r="A846" s="11" t="s">
        <v>17</v>
      </c>
      <c r="B846" s="11" t="s">
        <v>1</v>
      </c>
      <c r="C846" s="12" t="s">
        <v>18</v>
      </c>
      <c r="D846" s="11">
        <v>1</v>
      </c>
      <c r="E846" s="11">
        <v>1</v>
      </c>
      <c r="F846" s="13" t="s">
        <v>1670</v>
      </c>
      <c r="G846" s="13" t="s">
        <v>1671</v>
      </c>
      <c r="H846" s="13" t="s">
        <v>29</v>
      </c>
    </row>
    <row r="847" spans="1:8" ht="18.75" customHeight="1">
      <c r="A847" s="11" t="s">
        <v>17</v>
      </c>
      <c r="B847" s="11" t="s">
        <v>1</v>
      </c>
      <c r="C847" s="12" t="s">
        <v>18</v>
      </c>
      <c r="D847" s="11">
        <v>1</v>
      </c>
      <c r="E847" s="11">
        <v>1</v>
      </c>
      <c r="F847" s="13" t="s">
        <v>1672</v>
      </c>
      <c r="G847" s="13" t="s">
        <v>1673</v>
      </c>
      <c r="H847" s="13" t="s">
        <v>29</v>
      </c>
    </row>
    <row r="848" spans="1:8" ht="18.75" customHeight="1">
      <c r="A848" s="11" t="s">
        <v>17</v>
      </c>
      <c r="B848" s="11" t="s">
        <v>1</v>
      </c>
      <c r="C848" s="12" t="s">
        <v>18</v>
      </c>
      <c r="D848" s="11">
        <v>1</v>
      </c>
      <c r="E848" s="11">
        <v>1</v>
      </c>
      <c r="F848" s="13" t="s">
        <v>1674</v>
      </c>
      <c r="G848" s="13" t="s">
        <v>1675</v>
      </c>
      <c r="H848" s="13" t="s">
        <v>21</v>
      </c>
    </row>
    <row r="849" spans="1:8" ht="18.75" customHeight="1">
      <c r="A849" s="11" t="s">
        <v>17</v>
      </c>
      <c r="B849" s="11" t="s">
        <v>1</v>
      </c>
      <c r="C849" s="12" t="s">
        <v>18</v>
      </c>
      <c r="D849" s="11">
        <v>1</v>
      </c>
      <c r="E849" s="11">
        <v>1</v>
      </c>
      <c r="F849" s="13" t="s">
        <v>1676</v>
      </c>
      <c r="G849" s="13" t="s">
        <v>1677</v>
      </c>
      <c r="H849" s="13" t="s">
        <v>21</v>
      </c>
    </row>
    <row r="850" spans="1:8" ht="18.75" customHeight="1">
      <c r="A850" s="11" t="s">
        <v>17</v>
      </c>
      <c r="B850" s="11" t="s">
        <v>1</v>
      </c>
      <c r="C850" s="12" t="s">
        <v>18</v>
      </c>
      <c r="D850" s="11">
        <v>1</v>
      </c>
      <c r="E850" s="11">
        <v>1</v>
      </c>
      <c r="F850" s="13" t="s">
        <v>1678</v>
      </c>
      <c r="G850" s="13" t="s">
        <v>1679</v>
      </c>
      <c r="H850" s="13" t="s">
        <v>36</v>
      </c>
    </row>
    <row r="851" spans="1:8" ht="18.75" customHeight="1">
      <c r="A851" s="11" t="s">
        <v>17</v>
      </c>
      <c r="B851" s="11" t="s">
        <v>1</v>
      </c>
      <c r="C851" s="12" t="s">
        <v>18</v>
      </c>
      <c r="D851" s="11">
        <v>1</v>
      </c>
      <c r="E851" s="11">
        <v>1</v>
      </c>
      <c r="F851" s="13" t="s">
        <v>1680</v>
      </c>
      <c r="G851" s="13" t="s">
        <v>1681</v>
      </c>
      <c r="H851" s="13" t="s">
        <v>36</v>
      </c>
    </row>
    <row r="852" spans="1:8" ht="18.75" customHeight="1">
      <c r="A852" s="11" t="s">
        <v>17</v>
      </c>
      <c r="B852" s="11" t="s">
        <v>1</v>
      </c>
      <c r="C852" s="12" t="s">
        <v>18</v>
      </c>
      <c r="D852" s="11">
        <v>1</v>
      </c>
      <c r="E852" s="11">
        <v>1</v>
      </c>
      <c r="F852" s="13" t="s">
        <v>1682</v>
      </c>
      <c r="G852" s="13" t="s">
        <v>1683</v>
      </c>
      <c r="H852" s="13" t="s">
        <v>36</v>
      </c>
    </row>
    <row r="853" spans="1:8" ht="18.75" customHeight="1">
      <c r="A853" s="11" t="s">
        <v>17</v>
      </c>
      <c r="B853" s="11" t="s">
        <v>1</v>
      </c>
      <c r="C853" s="12" t="s">
        <v>18</v>
      </c>
      <c r="D853" s="11">
        <v>1</v>
      </c>
      <c r="E853" s="11">
        <v>1</v>
      </c>
      <c r="F853" s="13" t="s">
        <v>1684</v>
      </c>
      <c r="G853" s="13" t="s">
        <v>1685</v>
      </c>
      <c r="H853" s="13" t="s">
        <v>26</v>
      </c>
    </row>
    <row r="854" spans="1:8" ht="18.75" customHeight="1">
      <c r="A854" s="11" t="s">
        <v>17</v>
      </c>
      <c r="B854" s="11" t="s">
        <v>1</v>
      </c>
      <c r="C854" s="12" t="s">
        <v>18</v>
      </c>
      <c r="D854" s="11">
        <v>1</v>
      </c>
      <c r="E854" s="11">
        <v>1</v>
      </c>
      <c r="F854" s="13" t="s">
        <v>1686</v>
      </c>
      <c r="G854" s="13" t="s">
        <v>1687</v>
      </c>
      <c r="H854" s="13" t="s">
        <v>36</v>
      </c>
    </row>
    <row r="855" spans="1:8" ht="18.75" customHeight="1">
      <c r="A855" s="11" t="s">
        <v>17</v>
      </c>
      <c r="B855" s="11" t="s">
        <v>1</v>
      </c>
      <c r="C855" s="12" t="s">
        <v>18</v>
      </c>
      <c r="D855" s="11">
        <v>1</v>
      </c>
      <c r="E855" s="11">
        <v>1</v>
      </c>
      <c r="F855" s="13" t="s">
        <v>1688</v>
      </c>
      <c r="G855" s="13" t="s">
        <v>1689</v>
      </c>
      <c r="H855" s="13" t="s">
        <v>21</v>
      </c>
    </row>
    <row r="856" spans="1:8" ht="18.75" customHeight="1">
      <c r="A856" s="11" t="s">
        <v>17</v>
      </c>
      <c r="B856" s="11" t="s">
        <v>1</v>
      </c>
      <c r="C856" s="12" t="s">
        <v>18</v>
      </c>
      <c r="D856" s="11">
        <v>1</v>
      </c>
      <c r="E856" s="11">
        <v>1</v>
      </c>
      <c r="F856" s="13" t="s">
        <v>1690</v>
      </c>
      <c r="G856" s="13" t="s">
        <v>1691</v>
      </c>
      <c r="H856" s="13" t="s">
        <v>26</v>
      </c>
    </row>
    <row r="857" spans="1:8" ht="18.75" customHeight="1">
      <c r="A857" s="11" t="s">
        <v>17</v>
      </c>
      <c r="B857" s="11" t="s">
        <v>1</v>
      </c>
      <c r="C857" s="12" t="s">
        <v>18</v>
      </c>
      <c r="D857" s="11">
        <v>1</v>
      </c>
      <c r="E857" s="11">
        <v>1</v>
      </c>
      <c r="F857" s="13" t="s">
        <v>1692</v>
      </c>
      <c r="G857" s="13" t="s">
        <v>1693</v>
      </c>
      <c r="H857" s="13" t="s">
        <v>21</v>
      </c>
    </row>
    <row r="858" spans="1:8" ht="18.75" customHeight="1">
      <c r="A858" s="11" t="s">
        <v>17</v>
      </c>
      <c r="B858" s="11" t="s">
        <v>1</v>
      </c>
      <c r="C858" s="12" t="s">
        <v>18</v>
      </c>
      <c r="D858" s="11">
        <v>1</v>
      </c>
      <c r="E858" s="11">
        <v>1</v>
      </c>
      <c r="F858" s="13" t="s">
        <v>1694</v>
      </c>
      <c r="G858" s="13" t="s">
        <v>1695</v>
      </c>
      <c r="H858" s="13" t="s">
        <v>29</v>
      </c>
    </row>
    <row r="859" spans="1:8" ht="18.75" customHeight="1">
      <c r="A859" s="11" t="s">
        <v>17</v>
      </c>
      <c r="B859" s="11" t="s">
        <v>1</v>
      </c>
      <c r="C859" s="12" t="s">
        <v>18</v>
      </c>
      <c r="D859" s="11">
        <v>1</v>
      </c>
      <c r="E859" s="11">
        <v>1</v>
      </c>
      <c r="F859" s="13" t="s">
        <v>1696</v>
      </c>
      <c r="G859" s="13" t="s">
        <v>1697</v>
      </c>
      <c r="H859" s="13" t="s">
        <v>36</v>
      </c>
    </row>
    <row r="860" spans="1:8" ht="18.75" customHeight="1">
      <c r="A860" s="11" t="s">
        <v>17</v>
      </c>
      <c r="B860" s="11" t="s">
        <v>1</v>
      </c>
      <c r="C860" s="12" t="s">
        <v>18</v>
      </c>
      <c r="D860" s="11">
        <v>1</v>
      </c>
      <c r="E860" s="11">
        <v>1</v>
      </c>
      <c r="F860" s="13" t="s">
        <v>1698</v>
      </c>
      <c r="G860" s="13" t="s">
        <v>1699</v>
      </c>
      <c r="H860" s="13" t="s">
        <v>29</v>
      </c>
    </row>
    <row r="861" spans="1:8" ht="18.75" customHeight="1">
      <c r="A861" s="11" t="s">
        <v>17</v>
      </c>
      <c r="B861" s="11" t="s">
        <v>1</v>
      </c>
      <c r="C861" s="12" t="s">
        <v>18</v>
      </c>
      <c r="D861" s="11">
        <v>1</v>
      </c>
      <c r="E861" s="11">
        <v>1</v>
      </c>
      <c r="F861" s="13" t="s">
        <v>1700</v>
      </c>
      <c r="G861" s="13" t="s">
        <v>1701</v>
      </c>
      <c r="H861" s="13" t="s">
        <v>26</v>
      </c>
    </row>
    <row r="862" spans="1:8" ht="18.75" customHeight="1">
      <c r="A862" s="11" t="s">
        <v>17</v>
      </c>
      <c r="B862" s="11" t="s">
        <v>1</v>
      </c>
      <c r="C862" s="12" t="s">
        <v>18</v>
      </c>
      <c r="D862" s="11">
        <v>1</v>
      </c>
      <c r="E862" s="11">
        <v>1</v>
      </c>
      <c r="F862" s="13" t="s">
        <v>1702</v>
      </c>
      <c r="G862" s="13" t="s">
        <v>1703</v>
      </c>
      <c r="H862" s="13" t="s">
        <v>21</v>
      </c>
    </row>
    <row r="863" spans="1:8" ht="18.75" customHeight="1">
      <c r="A863" s="11" t="s">
        <v>17</v>
      </c>
      <c r="B863" s="11" t="s">
        <v>1</v>
      </c>
      <c r="C863" s="12" t="s">
        <v>18</v>
      </c>
      <c r="D863" s="11">
        <v>1</v>
      </c>
      <c r="E863" s="11">
        <v>1</v>
      </c>
      <c r="F863" s="13" t="s">
        <v>1704</v>
      </c>
      <c r="G863" s="13" t="s">
        <v>1705</v>
      </c>
      <c r="H863" s="13" t="s">
        <v>26</v>
      </c>
    </row>
    <row r="864" spans="1:8" ht="18.75" customHeight="1">
      <c r="A864" s="11" t="s">
        <v>17</v>
      </c>
      <c r="B864" s="11" t="s">
        <v>1</v>
      </c>
      <c r="C864" s="12" t="s">
        <v>18</v>
      </c>
      <c r="D864" s="11">
        <v>1</v>
      </c>
      <c r="E864" s="11">
        <v>1</v>
      </c>
      <c r="F864" s="13" t="s">
        <v>1706</v>
      </c>
      <c r="G864" s="13" t="s">
        <v>1707</v>
      </c>
      <c r="H864" s="13" t="s">
        <v>36</v>
      </c>
    </row>
    <row r="865" spans="1:8" ht="18.75" customHeight="1">
      <c r="A865" s="11" t="s">
        <v>17</v>
      </c>
      <c r="B865" s="11" t="s">
        <v>1</v>
      </c>
      <c r="C865" s="12" t="s">
        <v>18</v>
      </c>
      <c r="D865" s="11">
        <v>1</v>
      </c>
      <c r="E865" s="11">
        <v>1</v>
      </c>
      <c r="F865" s="13" t="s">
        <v>1708</v>
      </c>
      <c r="G865" s="13" t="s">
        <v>1709</v>
      </c>
      <c r="H865" s="13" t="s">
        <v>29</v>
      </c>
    </row>
    <row r="866" spans="1:8" ht="18.75" customHeight="1">
      <c r="A866" s="11" t="s">
        <v>17</v>
      </c>
      <c r="B866" s="11" t="s">
        <v>1</v>
      </c>
      <c r="C866" s="12" t="s">
        <v>18</v>
      </c>
      <c r="D866" s="11">
        <v>1</v>
      </c>
      <c r="E866" s="11">
        <v>1</v>
      </c>
      <c r="F866" s="13" t="s">
        <v>1710</v>
      </c>
      <c r="G866" s="13" t="s">
        <v>1711</v>
      </c>
      <c r="H866" s="13" t="s">
        <v>26</v>
      </c>
    </row>
    <row r="867" spans="1:8" ht="18.75" customHeight="1">
      <c r="A867" s="11" t="s">
        <v>17</v>
      </c>
      <c r="B867" s="11" t="s">
        <v>1</v>
      </c>
      <c r="C867" s="12" t="s">
        <v>18</v>
      </c>
      <c r="D867" s="11">
        <v>1</v>
      </c>
      <c r="E867" s="11">
        <v>1</v>
      </c>
      <c r="F867" s="13" t="s">
        <v>1712</v>
      </c>
      <c r="G867" s="13" t="s">
        <v>1713</v>
      </c>
      <c r="H867" s="13" t="s">
        <v>21</v>
      </c>
    </row>
    <row r="868" spans="1:8" ht="18.75" customHeight="1">
      <c r="A868" s="11" t="s">
        <v>17</v>
      </c>
      <c r="B868" s="11" t="s">
        <v>1</v>
      </c>
      <c r="C868" s="12" t="s">
        <v>18</v>
      </c>
      <c r="D868" s="11">
        <v>1</v>
      </c>
      <c r="E868" s="11">
        <v>1</v>
      </c>
      <c r="F868" s="13" t="s">
        <v>1714</v>
      </c>
      <c r="G868" s="13" t="s">
        <v>1715</v>
      </c>
      <c r="H868" s="13" t="s">
        <v>26</v>
      </c>
    </row>
    <row r="869" spans="1:8" ht="18.75" customHeight="1">
      <c r="A869" s="11" t="s">
        <v>17</v>
      </c>
      <c r="B869" s="11" t="s">
        <v>1</v>
      </c>
      <c r="C869" s="12" t="s">
        <v>18</v>
      </c>
      <c r="D869" s="11">
        <v>1</v>
      </c>
      <c r="E869" s="11">
        <v>1</v>
      </c>
      <c r="F869" s="13" t="s">
        <v>1716</v>
      </c>
      <c r="G869" s="13" t="s">
        <v>1717</v>
      </c>
      <c r="H869" s="13" t="s">
        <v>29</v>
      </c>
    </row>
    <row r="870" spans="1:8" ht="18.75" customHeight="1">
      <c r="A870" s="11" t="s">
        <v>17</v>
      </c>
      <c r="B870" s="11" t="s">
        <v>1</v>
      </c>
      <c r="C870" s="12" t="s">
        <v>18</v>
      </c>
      <c r="D870" s="11">
        <v>1</v>
      </c>
      <c r="E870" s="11">
        <v>1</v>
      </c>
      <c r="F870" s="13" t="s">
        <v>1718</v>
      </c>
      <c r="G870" s="13" t="s">
        <v>1719</v>
      </c>
      <c r="H870" s="13" t="s">
        <v>36</v>
      </c>
    </row>
    <row r="871" spans="1:8" ht="18.75" customHeight="1">
      <c r="A871" s="11" t="s">
        <v>17</v>
      </c>
      <c r="B871" s="11" t="s">
        <v>1</v>
      </c>
      <c r="C871" s="12" t="s">
        <v>18</v>
      </c>
      <c r="D871" s="11">
        <v>1</v>
      </c>
      <c r="E871" s="11">
        <v>1</v>
      </c>
      <c r="F871" s="13" t="s">
        <v>1720</v>
      </c>
      <c r="G871" s="13" t="s">
        <v>1721</v>
      </c>
      <c r="H871" s="13" t="s">
        <v>29</v>
      </c>
    </row>
    <row r="872" spans="1:8" ht="18.75" customHeight="1">
      <c r="A872" s="11" t="s">
        <v>17</v>
      </c>
      <c r="B872" s="11" t="s">
        <v>1</v>
      </c>
      <c r="C872" s="12" t="s">
        <v>18</v>
      </c>
      <c r="D872" s="11">
        <v>1</v>
      </c>
      <c r="E872" s="11">
        <v>1</v>
      </c>
      <c r="F872" s="13" t="s">
        <v>1722</v>
      </c>
      <c r="G872" s="13" t="s">
        <v>1723</v>
      </c>
      <c r="H872" s="13" t="s">
        <v>29</v>
      </c>
    </row>
    <row r="873" spans="1:8" ht="18.75" customHeight="1">
      <c r="A873" s="11" t="s">
        <v>17</v>
      </c>
      <c r="B873" s="11" t="s">
        <v>1</v>
      </c>
      <c r="C873" s="12" t="s">
        <v>18</v>
      </c>
      <c r="D873" s="11">
        <v>1</v>
      </c>
      <c r="E873" s="11">
        <v>1</v>
      </c>
      <c r="F873" s="13" t="s">
        <v>1724</v>
      </c>
      <c r="G873" s="13" t="s">
        <v>1725</v>
      </c>
      <c r="H873" s="13" t="s">
        <v>29</v>
      </c>
    </row>
    <row r="874" spans="1:8" ht="18.75" customHeight="1">
      <c r="A874" s="11" t="s">
        <v>17</v>
      </c>
      <c r="B874" s="11" t="s">
        <v>1</v>
      </c>
      <c r="C874" s="12" t="s">
        <v>18</v>
      </c>
      <c r="D874" s="11">
        <v>1</v>
      </c>
      <c r="E874" s="11">
        <v>1</v>
      </c>
      <c r="F874" s="13" t="s">
        <v>1726</v>
      </c>
      <c r="G874" s="13" t="s">
        <v>1727</v>
      </c>
      <c r="H874" s="13" t="s">
        <v>29</v>
      </c>
    </row>
    <row r="875" spans="1:8" ht="18.75" customHeight="1">
      <c r="A875" s="11" t="s">
        <v>17</v>
      </c>
      <c r="B875" s="11" t="s">
        <v>1</v>
      </c>
      <c r="C875" s="12" t="s">
        <v>18</v>
      </c>
      <c r="D875" s="11">
        <v>1</v>
      </c>
      <c r="E875" s="11">
        <v>1</v>
      </c>
      <c r="F875" s="13" t="s">
        <v>1728</v>
      </c>
      <c r="G875" s="13" t="s">
        <v>1729</v>
      </c>
      <c r="H875" s="13" t="s">
        <v>29</v>
      </c>
    </row>
    <row r="876" spans="1:8" ht="18.75" customHeight="1">
      <c r="A876" s="11" t="s">
        <v>17</v>
      </c>
      <c r="B876" s="11" t="s">
        <v>1</v>
      </c>
      <c r="C876" s="12" t="s">
        <v>18</v>
      </c>
      <c r="D876" s="11">
        <v>1</v>
      </c>
      <c r="E876" s="11">
        <v>1</v>
      </c>
      <c r="F876" s="13" t="s">
        <v>1730</v>
      </c>
      <c r="G876" s="13" t="s">
        <v>1731</v>
      </c>
      <c r="H876" s="13" t="s">
        <v>21</v>
      </c>
    </row>
    <row r="877" spans="1:8" ht="18.75" customHeight="1">
      <c r="A877" s="11" t="s">
        <v>17</v>
      </c>
      <c r="B877" s="11" t="s">
        <v>1</v>
      </c>
      <c r="C877" s="12" t="s">
        <v>18</v>
      </c>
      <c r="D877" s="11">
        <v>1</v>
      </c>
      <c r="E877" s="11">
        <v>1</v>
      </c>
      <c r="F877" s="13" t="s">
        <v>1732</v>
      </c>
      <c r="G877" s="13" t="s">
        <v>1733</v>
      </c>
      <c r="H877" s="13" t="s">
        <v>29</v>
      </c>
    </row>
    <row r="878" spans="1:8" ht="18.75" customHeight="1">
      <c r="A878" s="11" t="s">
        <v>17</v>
      </c>
      <c r="B878" s="11" t="s">
        <v>1</v>
      </c>
      <c r="C878" s="12" t="s">
        <v>18</v>
      </c>
      <c r="D878" s="11">
        <v>1</v>
      </c>
      <c r="E878" s="11">
        <v>1</v>
      </c>
      <c r="F878" s="13" t="s">
        <v>1734</v>
      </c>
      <c r="G878" s="13" t="s">
        <v>1735</v>
      </c>
      <c r="H878" s="13" t="s">
        <v>36</v>
      </c>
    </row>
    <row r="879" spans="1:8" ht="18.75" customHeight="1">
      <c r="A879" s="11" t="s">
        <v>17</v>
      </c>
      <c r="B879" s="11" t="s">
        <v>1</v>
      </c>
      <c r="C879" s="12" t="s">
        <v>18</v>
      </c>
      <c r="D879" s="11">
        <v>1</v>
      </c>
      <c r="E879" s="11">
        <v>1</v>
      </c>
      <c r="F879" s="13" t="s">
        <v>1736</v>
      </c>
      <c r="G879" s="13" t="s">
        <v>1737</v>
      </c>
      <c r="H879" s="13" t="s">
        <v>26</v>
      </c>
    </row>
    <row r="880" spans="1:8" ht="18.75" customHeight="1">
      <c r="A880" s="11" t="s">
        <v>17</v>
      </c>
      <c r="B880" s="11" t="s">
        <v>1</v>
      </c>
      <c r="C880" s="12" t="s">
        <v>18</v>
      </c>
      <c r="D880" s="11">
        <v>1</v>
      </c>
      <c r="E880" s="11">
        <v>1</v>
      </c>
      <c r="F880" s="13" t="s">
        <v>1738</v>
      </c>
      <c r="G880" s="13" t="s">
        <v>1739</v>
      </c>
      <c r="H880" s="13" t="s">
        <v>21</v>
      </c>
    </row>
    <row r="881" spans="1:8" ht="18.75" customHeight="1">
      <c r="A881" s="11" t="s">
        <v>17</v>
      </c>
      <c r="B881" s="11" t="s">
        <v>1</v>
      </c>
      <c r="C881" s="12" t="s">
        <v>18</v>
      </c>
      <c r="D881" s="11">
        <v>1</v>
      </c>
      <c r="E881" s="11">
        <v>1</v>
      </c>
      <c r="F881" s="13" t="s">
        <v>1740</v>
      </c>
      <c r="G881" s="13" t="s">
        <v>1741</v>
      </c>
      <c r="H881" s="13" t="s">
        <v>21</v>
      </c>
    </row>
    <row r="882" spans="1:8" ht="18.75" customHeight="1">
      <c r="A882" s="11" t="s">
        <v>17</v>
      </c>
      <c r="B882" s="11" t="s">
        <v>1</v>
      </c>
      <c r="C882" s="12" t="s">
        <v>18</v>
      </c>
      <c r="D882" s="11">
        <v>1</v>
      </c>
      <c r="E882" s="11">
        <v>1</v>
      </c>
      <c r="F882" s="13" t="s">
        <v>1742</v>
      </c>
      <c r="G882" s="14" t="s">
        <v>1743</v>
      </c>
      <c r="H882" s="13" t="s">
        <v>26</v>
      </c>
    </row>
    <row r="883" spans="1:8" ht="18.75" customHeight="1">
      <c r="A883" s="11" t="s">
        <v>17</v>
      </c>
      <c r="B883" s="11" t="s">
        <v>1</v>
      </c>
      <c r="C883" s="12" t="s">
        <v>18</v>
      </c>
      <c r="D883" s="11">
        <v>1</v>
      </c>
      <c r="E883" s="11">
        <v>1</v>
      </c>
      <c r="F883" s="13" t="s">
        <v>1744</v>
      </c>
      <c r="G883" s="14" t="s">
        <v>1745</v>
      </c>
      <c r="H883" s="13" t="s">
        <v>36</v>
      </c>
    </row>
    <row r="884" spans="1:8" ht="18.75" customHeight="1">
      <c r="A884" s="11" t="s">
        <v>17</v>
      </c>
      <c r="B884" s="11" t="s">
        <v>1</v>
      </c>
      <c r="C884" s="12" t="s">
        <v>18</v>
      </c>
      <c r="D884" s="11">
        <v>1</v>
      </c>
      <c r="E884" s="11">
        <v>1</v>
      </c>
      <c r="F884" s="13" t="s">
        <v>1746</v>
      </c>
      <c r="G884" s="14" t="s">
        <v>1747</v>
      </c>
      <c r="H884" s="13" t="s">
        <v>26</v>
      </c>
    </row>
    <row r="885" spans="1:8" ht="18.75" customHeight="1">
      <c r="A885" s="11" t="s">
        <v>17</v>
      </c>
      <c r="B885" s="11" t="s">
        <v>1</v>
      </c>
      <c r="C885" s="12" t="s">
        <v>18</v>
      </c>
      <c r="D885" s="11">
        <v>1</v>
      </c>
      <c r="E885" s="11">
        <v>1</v>
      </c>
      <c r="F885" s="13" t="s">
        <v>1748</v>
      </c>
      <c r="G885" s="14" t="s">
        <v>1749</v>
      </c>
      <c r="H885" s="13" t="s">
        <v>26</v>
      </c>
    </row>
    <row r="886" spans="1:8" ht="18.75" customHeight="1">
      <c r="A886" s="11" t="s">
        <v>17</v>
      </c>
      <c r="B886" s="11" t="s">
        <v>1</v>
      </c>
      <c r="C886" s="12" t="s">
        <v>18</v>
      </c>
      <c r="D886" s="11">
        <v>1</v>
      </c>
      <c r="E886" s="11">
        <v>1</v>
      </c>
      <c r="F886" s="13" t="s">
        <v>1750</v>
      </c>
      <c r="G886" s="14" t="s">
        <v>1751</v>
      </c>
      <c r="H886" s="13" t="s">
        <v>21</v>
      </c>
    </row>
    <row r="887" spans="1:8" ht="18.75" customHeight="1">
      <c r="A887" s="11" t="s">
        <v>17</v>
      </c>
      <c r="B887" s="11" t="s">
        <v>1</v>
      </c>
      <c r="C887" s="12" t="s">
        <v>18</v>
      </c>
      <c r="D887" s="11">
        <v>1</v>
      </c>
      <c r="E887" s="11">
        <v>1</v>
      </c>
      <c r="F887" s="13" t="s">
        <v>1752</v>
      </c>
      <c r="G887" s="14" t="s">
        <v>1753</v>
      </c>
      <c r="H887" s="13" t="s">
        <v>26</v>
      </c>
    </row>
    <row r="888" spans="1:8" ht="18.75" customHeight="1">
      <c r="A888" s="11" t="s">
        <v>17</v>
      </c>
      <c r="B888" s="11" t="s">
        <v>1</v>
      </c>
      <c r="C888" s="12" t="s">
        <v>18</v>
      </c>
      <c r="D888" s="11">
        <v>1</v>
      </c>
      <c r="E888" s="11">
        <v>1</v>
      </c>
      <c r="F888" s="13" t="s">
        <v>1754</v>
      </c>
      <c r="G888" s="14" t="s">
        <v>1755</v>
      </c>
      <c r="H888" s="13" t="s">
        <v>21</v>
      </c>
    </row>
    <row r="889" spans="1:8" ht="18.75" customHeight="1">
      <c r="A889" s="11" t="s">
        <v>17</v>
      </c>
      <c r="B889" s="11" t="s">
        <v>1</v>
      </c>
      <c r="C889" s="12" t="s">
        <v>18</v>
      </c>
      <c r="D889" s="11">
        <v>1</v>
      </c>
      <c r="E889" s="11">
        <v>1</v>
      </c>
      <c r="F889" s="13" t="s">
        <v>1756</v>
      </c>
      <c r="G889" s="14" t="s">
        <v>1757</v>
      </c>
      <c r="H889" s="13" t="s">
        <v>21</v>
      </c>
    </row>
    <row r="890" spans="1:8" ht="18.75" customHeight="1">
      <c r="A890" s="11" t="s">
        <v>17</v>
      </c>
      <c r="B890" s="11" t="s">
        <v>1</v>
      </c>
      <c r="C890" s="12" t="s">
        <v>18</v>
      </c>
      <c r="D890" s="11">
        <v>1</v>
      </c>
      <c r="E890" s="11">
        <v>1</v>
      </c>
      <c r="F890" s="13" t="s">
        <v>1758</v>
      </c>
      <c r="G890" s="14" t="s">
        <v>1759</v>
      </c>
      <c r="H890" s="13" t="s">
        <v>36</v>
      </c>
    </row>
    <row r="891" spans="1:8" ht="18.75" customHeight="1">
      <c r="A891" s="11" t="s">
        <v>17</v>
      </c>
      <c r="B891" s="11" t="s">
        <v>1</v>
      </c>
      <c r="C891" s="12" t="s">
        <v>18</v>
      </c>
      <c r="D891" s="11">
        <v>1</v>
      </c>
      <c r="E891" s="11">
        <v>1</v>
      </c>
      <c r="F891" s="13" t="s">
        <v>1760</v>
      </c>
      <c r="G891" s="14" t="s">
        <v>1761</v>
      </c>
      <c r="H891" s="13" t="s">
        <v>36</v>
      </c>
    </row>
    <row r="892" spans="1:8" ht="18.75" customHeight="1">
      <c r="A892" s="11" t="s">
        <v>17</v>
      </c>
      <c r="B892" s="11" t="s">
        <v>1</v>
      </c>
      <c r="C892" s="12" t="s">
        <v>18</v>
      </c>
      <c r="D892" s="11">
        <v>1</v>
      </c>
      <c r="E892" s="11">
        <v>1</v>
      </c>
      <c r="F892" s="13" t="s">
        <v>1762</v>
      </c>
      <c r="G892" s="14" t="s">
        <v>1763</v>
      </c>
      <c r="H892" s="13" t="s">
        <v>26</v>
      </c>
    </row>
    <row r="893" spans="1:8" ht="18.75" customHeight="1">
      <c r="A893" s="11" t="s">
        <v>17</v>
      </c>
      <c r="B893" s="11" t="s">
        <v>1</v>
      </c>
      <c r="C893" s="12" t="s">
        <v>18</v>
      </c>
      <c r="D893" s="11">
        <v>1</v>
      </c>
      <c r="E893" s="11">
        <v>1</v>
      </c>
      <c r="F893" s="13" t="s">
        <v>1764</v>
      </c>
      <c r="G893" s="14" t="s">
        <v>1765</v>
      </c>
      <c r="H893" s="13" t="s">
        <v>26</v>
      </c>
    </row>
    <row r="894" spans="1:8" ht="18.75" customHeight="1">
      <c r="A894" s="11" t="s">
        <v>17</v>
      </c>
      <c r="B894" s="11" t="s">
        <v>1</v>
      </c>
      <c r="C894" s="12" t="s">
        <v>18</v>
      </c>
      <c r="D894" s="11">
        <v>1</v>
      </c>
      <c r="E894" s="11">
        <v>1</v>
      </c>
      <c r="F894" s="13" t="s">
        <v>1766</v>
      </c>
      <c r="G894" s="14" t="s">
        <v>1767</v>
      </c>
      <c r="H894" s="13" t="s">
        <v>29</v>
      </c>
    </row>
    <row r="895" spans="1:8" ht="18.75" customHeight="1">
      <c r="A895" s="11" t="s">
        <v>17</v>
      </c>
      <c r="B895" s="11" t="s">
        <v>1</v>
      </c>
      <c r="C895" s="12" t="s">
        <v>18</v>
      </c>
      <c r="D895" s="11">
        <v>1</v>
      </c>
      <c r="E895" s="11">
        <v>1</v>
      </c>
      <c r="F895" s="13" t="s">
        <v>1768</v>
      </c>
      <c r="G895" s="14" t="s">
        <v>1769</v>
      </c>
      <c r="H895" s="13" t="s">
        <v>21</v>
      </c>
    </row>
    <row r="896" spans="1:8" ht="18.75" customHeight="1">
      <c r="A896" s="11" t="s">
        <v>17</v>
      </c>
      <c r="B896" s="11" t="s">
        <v>1</v>
      </c>
      <c r="C896" s="12" t="s">
        <v>18</v>
      </c>
      <c r="D896" s="11">
        <v>1</v>
      </c>
      <c r="E896" s="11">
        <v>1</v>
      </c>
      <c r="F896" s="13" t="s">
        <v>1770</v>
      </c>
      <c r="G896" s="14" t="s">
        <v>1771</v>
      </c>
      <c r="H896" s="13" t="s">
        <v>21</v>
      </c>
    </row>
    <row r="897" spans="1:8" ht="18.75" customHeight="1">
      <c r="A897" s="11" t="s">
        <v>17</v>
      </c>
      <c r="B897" s="11" t="s">
        <v>1</v>
      </c>
      <c r="C897" s="12" t="s">
        <v>18</v>
      </c>
      <c r="D897" s="11">
        <v>1</v>
      </c>
      <c r="E897" s="11">
        <v>1</v>
      </c>
      <c r="F897" s="13" t="s">
        <v>1772</v>
      </c>
      <c r="G897" s="14" t="s">
        <v>1773</v>
      </c>
      <c r="H897" s="13" t="s">
        <v>36</v>
      </c>
    </row>
    <row r="898" spans="1:8" ht="18.75" customHeight="1">
      <c r="A898" s="11" t="s">
        <v>17</v>
      </c>
      <c r="B898" s="11" t="s">
        <v>1</v>
      </c>
      <c r="C898" s="12" t="s">
        <v>18</v>
      </c>
      <c r="D898" s="11">
        <v>1</v>
      </c>
      <c r="E898" s="11">
        <v>1</v>
      </c>
      <c r="F898" s="13" t="s">
        <v>1774</v>
      </c>
      <c r="G898" s="14" t="s">
        <v>1775</v>
      </c>
      <c r="H898" s="13" t="s">
        <v>26</v>
      </c>
    </row>
    <row r="899" spans="1:8" ht="18.75" customHeight="1">
      <c r="A899" s="11" t="s">
        <v>17</v>
      </c>
      <c r="B899" s="11" t="s">
        <v>1</v>
      </c>
      <c r="C899" s="12" t="s">
        <v>18</v>
      </c>
      <c r="D899" s="11">
        <v>1</v>
      </c>
      <c r="E899" s="11">
        <v>1</v>
      </c>
      <c r="F899" s="13" t="s">
        <v>1776</v>
      </c>
      <c r="G899" s="14" t="s">
        <v>1777</v>
      </c>
      <c r="H899" s="13" t="s">
        <v>36</v>
      </c>
    </row>
    <row r="900" spans="1:8" ht="18.75" customHeight="1">
      <c r="A900" s="11" t="s">
        <v>17</v>
      </c>
      <c r="B900" s="11" t="s">
        <v>1</v>
      </c>
      <c r="C900" s="12" t="s">
        <v>18</v>
      </c>
      <c r="D900" s="11">
        <v>1</v>
      </c>
      <c r="E900" s="11">
        <v>1</v>
      </c>
      <c r="F900" s="13" t="s">
        <v>1778</v>
      </c>
      <c r="G900" s="14" t="s">
        <v>1779</v>
      </c>
      <c r="H900" s="13" t="s">
        <v>29</v>
      </c>
    </row>
    <row r="901" spans="1:8" ht="18.75" customHeight="1">
      <c r="A901" s="11" t="s">
        <v>17</v>
      </c>
      <c r="B901" s="11" t="s">
        <v>1</v>
      </c>
      <c r="C901" s="12" t="s">
        <v>18</v>
      </c>
      <c r="D901" s="11">
        <v>1</v>
      </c>
      <c r="E901" s="11">
        <v>1</v>
      </c>
      <c r="F901" s="13" t="s">
        <v>1780</v>
      </c>
      <c r="G901" s="14" t="s">
        <v>1781</v>
      </c>
      <c r="H901" s="13" t="s">
        <v>21</v>
      </c>
    </row>
    <row r="902" spans="1:8" ht="18.75" customHeight="1">
      <c r="A902" s="11" t="s">
        <v>17</v>
      </c>
      <c r="B902" s="11" t="s">
        <v>1</v>
      </c>
      <c r="C902" s="12" t="s">
        <v>18</v>
      </c>
      <c r="D902" s="11">
        <v>1</v>
      </c>
      <c r="E902" s="11">
        <v>1</v>
      </c>
      <c r="F902" s="13" t="s">
        <v>1782</v>
      </c>
      <c r="G902" s="14" t="s">
        <v>1783</v>
      </c>
      <c r="H902" s="13" t="s">
        <v>36</v>
      </c>
    </row>
    <row r="903" spans="1:8" ht="18.75" customHeight="1">
      <c r="A903" s="11" t="s">
        <v>17</v>
      </c>
      <c r="B903" s="11" t="s">
        <v>1</v>
      </c>
      <c r="C903" s="12" t="s">
        <v>18</v>
      </c>
      <c r="D903" s="11">
        <v>1</v>
      </c>
      <c r="E903" s="11">
        <v>1</v>
      </c>
      <c r="F903" s="13" t="s">
        <v>1784</v>
      </c>
      <c r="G903" s="14" t="s">
        <v>1785</v>
      </c>
      <c r="H903" s="13" t="s">
        <v>29</v>
      </c>
    </row>
    <row r="904" spans="1:8" ht="18.75" customHeight="1">
      <c r="A904" s="11" t="s">
        <v>17</v>
      </c>
      <c r="B904" s="11" t="s">
        <v>1</v>
      </c>
      <c r="C904" s="12" t="s">
        <v>18</v>
      </c>
      <c r="D904" s="11">
        <v>1</v>
      </c>
      <c r="E904" s="11">
        <v>1</v>
      </c>
      <c r="F904" s="13" t="s">
        <v>1786</v>
      </c>
      <c r="G904" s="14" t="s">
        <v>1787</v>
      </c>
      <c r="H904" s="13" t="s">
        <v>29</v>
      </c>
    </row>
    <row r="905" spans="1:8" ht="18.75" customHeight="1">
      <c r="A905" s="11" t="s">
        <v>17</v>
      </c>
      <c r="B905" s="11" t="s">
        <v>1</v>
      </c>
      <c r="C905" s="12" t="s">
        <v>18</v>
      </c>
      <c r="D905" s="11">
        <v>1</v>
      </c>
      <c r="E905" s="11">
        <v>1</v>
      </c>
      <c r="F905" s="13" t="s">
        <v>1788</v>
      </c>
      <c r="G905" s="14" t="s">
        <v>1789</v>
      </c>
      <c r="H905" s="13" t="s">
        <v>26</v>
      </c>
    </row>
    <row r="906" spans="1:8" ht="18.75" customHeight="1">
      <c r="A906" s="11" t="s">
        <v>17</v>
      </c>
      <c r="B906" s="11" t="s">
        <v>1</v>
      </c>
      <c r="C906" s="12" t="s">
        <v>18</v>
      </c>
      <c r="D906" s="11">
        <v>1</v>
      </c>
      <c r="E906" s="11">
        <v>1</v>
      </c>
      <c r="F906" s="13" t="s">
        <v>1790</v>
      </c>
      <c r="G906" s="14" t="s">
        <v>1791</v>
      </c>
      <c r="H906" s="13" t="s">
        <v>26</v>
      </c>
    </row>
    <row r="907" spans="1:8" ht="18.75" customHeight="1">
      <c r="A907" s="11" t="s">
        <v>17</v>
      </c>
      <c r="B907" s="11" t="s">
        <v>1</v>
      </c>
      <c r="C907" s="12" t="s">
        <v>18</v>
      </c>
      <c r="D907" s="11">
        <v>1</v>
      </c>
      <c r="E907" s="11">
        <v>1</v>
      </c>
      <c r="F907" s="13" t="s">
        <v>1792</v>
      </c>
      <c r="G907" s="14" t="s">
        <v>1793</v>
      </c>
      <c r="H907" s="13" t="s">
        <v>29</v>
      </c>
    </row>
    <row r="908" spans="1:8" ht="18.75" customHeight="1">
      <c r="A908" s="11" t="s">
        <v>17</v>
      </c>
      <c r="B908" s="11" t="s">
        <v>1</v>
      </c>
      <c r="C908" s="12" t="s">
        <v>18</v>
      </c>
      <c r="D908" s="11">
        <v>1</v>
      </c>
      <c r="E908" s="11">
        <v>1</v>
      </c>
      <c r="F908" s="13" t="s">
        <v>1794</v>
      </c>
      <c r="G908" s="14" t="s">
        <v>1795</v>
      </c>
      <c r="H908" s="13" t="s">
        <v>26</v>
      </c>
    </row>
    <row r="909" spans="1:8" ht="18.75" customHeight="1">
      <c r="A909" s="11" t="s">
        <v>17</v>
      </c>
      <c r="B909" s="11" t="s">
        <v>1</v>
      </c>
      <c r="C909" s="12" t="s">
        <v>18</v>
      </c>
      <c r="D909" s="11">
        <v>1</v>
      </c>
      <c r="E909" s="11">
        <v>1</v>
      </c>
      <c r="F909" s="13" t="s">
        <v>1796</v>
      </c>
      <c r="G909" s="14" t="s">
        <v>1797</v>
      </c>
      <c r="H909" s="13" t="s">
        <v>21</v>
      </c>
    </row>
    <row r="910" spans="1:8" ht="18.75" customHeight="1">
      <c r="A910" s="11" t="s">
        <v>17</v>
      </c>
      <c r="B910" s="11" t="s">
        <v>1</v>
      </c>
      <c r="C910" s="12" t="s">
        <v>18</v>
      </c>
      <c r="D910" s="11">
        <v>1</v>
      </c>
      <c r="E910" s="11">
        <v>1</v>
      </c>
      <c r="F910" s="13" t="s">
        <v>1798</v>
      </c>
      <c r="G910" s="14" t="s">
        <v>1799</v>
      </c>
      <c r="H910" s="13" t="s">
        <v>36</v>
      </c>
    </row>
    <row r="911" spans="1:8" ht="18.75" customHeight="1">
      <c r="A911" s="11" t="s">
        <v>17</v>
      </c>
      <c r="B911" s="11" t="s">
        <v>1</v>
      </c>
      <c r="C911" s="12" t="s">
        <v>18</v>
      </c>
      <c r="D911" s="11">
        <v>1</v>
      </c>
      <c r="E911" s="11">
        <v>1</v>
      </c>
      <c r="F911" s="13" t="s">
        <v>1800</v>
      </c>
      <c r="G911" s="14" t="s">
        <v>1801</v>
      </c>
      <c r="H911" s="13" t="s">
        <v>21</v>
      </c>
    </row>
    <row r="912" spans="1:8" ht="18.75" customHeight="1">
      <c r="A912" s="11" t="s">
        <v>17</v>
      </c>
      <c r="B912" s="11" t="s">
        <v>1</v>
      </c>
      <c r="C912" s="12" t="s">
        <v>18</v>
      </c>
      <c r="D912" s="11">
        <v>1</v>
      </c>
      <c r="E912" s="11">
        <v>1</v>
      </c>
      <c r="F912" s="13" t="s">
        <v>1802</v>
      </c>
      <c r="G912" s="14" t="s">
        <v>1803</v>
      </c>
      <c r="H912" s="13" t="s">
        <v>36</v>
      </c>
    </row>
    <row r="913" spans="1:8" ht="18.75" customHeight="1">
      <c r="A913" s="11" t="s">
        <v>17</v>
      </c>
      <c r="B913" s="11" t="s">
        <v>1</v>
      </c>
      <c r="C913" s="12" t="s">
        <v>18</v>
      </c>
      <c r="D913" s="11">
        <v>1</v>
      </c>
      <c r="E913" s="11">
        <v>1</v>
      </c>
      <c r="F913" s="13" t="s">
        <v>1804</v>
      </c>
      <c r="G913" s="14" t="s">
        <v>1805</v>
      </c>
      <c r="H913" s="13" t="s">
        <v>26</v>
      </c>
    </row>
    <row r="914" spans="1:8" ht="18.75" customHeight="1">
      <c r="A914" s="11" t="s">
        <v>17</v>
      </c>
      <c r="B914" s="11" t="s">
        <v>1</v>
      </c>
      <c r="C914" s="12" t="s">
        <v>18</v>
      </c>
      <c r="D914" s="11">
        <v>1</v>
      </c>
      <c r="E914" s="11">
        <v>1</v>
      </c>
      <c r="F914" s="13" t="s">
        <v>1806</v>
      </c>
      <c r="G914" s="14" t="s">
        <v>1807</v>
      </c>
      <c r="H914" s="13" t="s">
        <v>29</v>
      </c>
    </row>
    <row r="915" spans="1:8" ht="18.75" customHeight="1">
      <c r="A915" s="11" t="s">
        <v>17</v>
      </c>
      <c r="B915" s="11" t="s">
        <v>1</v>
      </c>
      <c r="C915" s="12" t="s">
        <v>18</v>
      </c>
      <c r="D915" s="11">
        <v>1</v>
      </c>
      <c r="E915" s="11">
        <v>1</v>
      </c>
      <c r="F915" s="13" t="s">
        <v>1808</v>
      </c>
      <c r="G915" s="14" t="s">
        <v>1809</v>
      </c>
      <c r="H915" s="13" t="s">
        <v>29</v>
      </c>
    </row>
    <row r="916" spans="1:8" ht="18.75" customHeight="1">
      <c r="A916" s="11" t="s">
        <v>17</v>
      </c>
      <c r="B916" s="11" t="s">
        <v>1</v>
      </c>
      <c r="C916" s="12" t="s">
        <v>18</v>
      </c>
      <c r="D916" s="11">
        <v>1</v>
      </c>
      <c r="E916" s="11">
        <v>1</v>
      </c>
      <c r="F916" s="13" t="s">
        <v>1810</v>
      </c>
      <c r="G916" s="14" t="s">
        <v>383</v>
      </c>
      <c r="H916" s="13" t="s">
        <v>26</v>
      </c>
    </row>
    <row r="917" spans="1:8" ht="18.75" customHeight="1">
      <c r="A917" s="11" t="s">
        <v>17</v>
      </c>
      <c r="B917" s="11" t="s">
        <v>1</v>
      </c>
      <c r="C917" s="12" t="s">
        <v>18</v>
      </c>
      <c r="D917" s="11">
        <v>1</v>
      </c>
      <c r="E917" s="11">
        <v>1</v>
      </c>
      <c r="F917" s="13" t="s">
        <v>1811</v>
      </c>
      <c r="G917" s="14" t="s">
        <v>1812</v>
      </c>
      <c r="H917" s="13" t="s">
        <v>26</v>
      </c>
    </row>
    <row r="918" spans="1:8" ht="18.75" customHeight="1">
      <c r="A918" s="11" t="s">
        <v>17</v>
      </c>
      <c r="B918" s="11" t="s">
        <v>1</v>
      </c>
      <c r="C918" s="12" t="s">
        <v>18</v>
      </c>
      <c r="D918" s="11">
        <v>1</v>
      </c>
      <c r="E918" s="11">
        <v>1</v>
      </c>
      <c r="F918" s="13" t="s">
        <v>1813</v>
      </c>
      <c r="G918" s="14" t="s">
        <v>1814</v>
      </c>
      <c r="H918" s="13" t="s">
        <v>29</v>
      </c>
    </row>
    <row r="919" spans="1:8" ht="18.75" customHeight="1">
      <c r="A919" s="11" t="s">
        <v>17</v>
      </c>
      <c r="B919" s="11" t="s">
        <v>1</v>
      </c>
      <c r="C919" s="12" t="s">
        <v>18</v>
      </c>
      <c r="D919" s="11">
        <v>1</v>
      </c>
      <c r="E919" s="11">
        <v>1</v>
      </c>
      <c r="F919" s="13" t="s">
        <v>1815</v>
      </c>
      <c r="G919" s="14" t="s">
        <v>1816</v>
      </c>
      <c r="H919" s="13" t="s">
        <v>21</v>
      </c>
    </row>
    <row r="920" spans="1:8" ht="18.75" customHeight="1">
      <c r="A920" s="11" t="s">
        <v>17</v>
      </c>
      <c r="B920" s="11" t="s">
        <v>1</v>
      </c>
      <c r="C920" s="12" t="s">
        <v>18</v>
      </c>
      <c r="D920" s="11">
        <v>1</v>
      </c>
      <c r="E920" s="11">
        <v>1</v>
      </c>
      <c r="F920" s="13" t="s">
        <v>1817</v>
      </c>
      <c r="G920" s="14" t="s">
        <v>1818</v>
      </c>
      <c r="H920" s="13" t="s">
        <v>29</v>
      </c>
    </row>
    <row r="921" spans="1:8" ht="18.75" customHeight="1">
      <c r="A921" s="11" t="s">
        <v>1819</v>
      </c>
      <c r="B921" s="11" t="s">
        <v>2</v>
      </c>
      <c r="C921" s="12" t="s">
        <v>18</v>
      </c>
      <c r="D921" s="11">
        <v>1</v>
      </c>
      <c r="E921" s="11">
        <v>1</v>
      </c>
      <c r="F921" s="13" t="s">
        <v>1820</v>
      </c>
      <c r="G921" s="14" t="s">
        <v>1821</v>
      </c>
      <c r="H921" s="13" t="s">
        <v>1822</v>
      </c>
    </row>
    <row r="922" spans="1:8" ht="18.75" customHeight="1">
      <c r="A922" s="11" t="s">
        <v>1819</v>
      </c>
      <c r="B922" s="11" t="s">
        <v>2</v>
      </c>
      <c r="C922" s="12" t="s">
        <v>18</v>
      </c>
      <c r="D922" s="11">
        <v>1</v>
      </c>
      <c r="E922" s="11">
        <v>1</v>
      </c>
      <c r="F922" s="13" t="s">
        <v>1823</v>
      </c>
      <c r="G922" s="13" t="s">
        <v>1824</v>
      </c>
      <c r="H922" s="13" t="s">
        <v>1825</v>
      </c>
    </row>
    <row r="923" spans="1:8" ht="18.75" customHeight="1">
      <c r="A923" s="11" t="s">
        <v>1819</v>
      </c>
      <c r="B923" s="11" t="s">
        <v>2</v>
      </c>
      <c r="C923" s="12" t="s">
        <v>18</v>
      </c>
      <c r="D923" s="11">
        <v>1</v>
      </c>
      <c r="E923" s="11">
        <v>1</v>
      </c>
      <c r="F923" s="13" t="s">
        <v>1826</v>
      </c>
      <c r="G923" s="13" t="s">
        <v>1827</v>
      </c>
      <c r="H923" s="13" t="s">
        <v>1828</v>
      </c>
    </row>
    <row r="924" spans="1:8" ht="18.75" customHeight="1">
      <c r="A924" s="11" t="s">
        <v>1819</v>
      </c>
      <c r="B924" s="11" t="s">
        <v>2</v>
      </c>
      <c r="C924" s="12" t="s">
        <v>18</v>
      </c>
      <c r="D924" s="11">
        <v>1</v>
      </c>
      <c r="E924" s="11">
        <v>1</v>
      </c>
      <c r="F924" s="13" t="s">
        <v>1829</v>
      </c>
      <c r="G924" s="13" t="s">
        <v>1830</v>
      </c>
      <c r="H924" s="13" t="s">
        <v>1828</v>
      </c>
    </row>
    <row r="925" spans="1:8" ht="18.75" customHeight="1">
      <c r="A925" s="11" t="s">
        <v>1819</v>
      </c>
      <c r="B925" s="11" t="s">
        <v>2</v>
      </c>
      <c r="C925" s="12" t="s">
        <v>18</v>
      </c>
      <c r="D925" s="11">
        <v>1</v>
      </c>
      <c r="E925" s="11">
        <v>1</v>
      </c>
      <c r="F925" s="13" t="s">
        <v>1831</v>
      </c>
      <c r="G925" s="13" t="s">
        <v>1832</v>
      </c>
      <c r="H925" s="13" t="s">
        <v>1822</v>
      </c>
    </row>
    <row r="926" spans="1:8" ht="18.75" customHeight="1">
      <c r="A926" s="11" t="s">
        <v>1819</v>
      </c>
      <c r="B926" s="11" t="s">
        <v>2</v>
      </c>
      <c r="C926" s="12" t="s">
        <v>18</v>
      </c>
      <c r="D926" s="11">
        <v>1</v>
      </c>
      <c r="E926" s="11">
        <v>1</v>
      </c>
      <c r="F926" s="13" t="s">
        <v>1833</v>
      </c>
      <c r="G926" s="13" t="s">
        <v>1834</v>
      </c>
      <c r="H926" s="13" t="s">
        <v>1828</v>
      </c>
    </row>
    <row r="927" spans="1:8" ht="18.75" customHeight="1">
      <c r="A927" s="11" t="s">
        <v>1819</v>
      </c>
      <c r="B927" s="11" t="s">
        <v>2</v>
      </c>
      <c r="C927" s="12" t="s">
        <v>18</v>
      </c>
      <c r="D927" s="11">
        <v>1</v>
      </c>
      <c r="E927" s="11">
        <v>1</v>
      </c>
      <c r="F927" s="13" t="s">
        <v>1835</v>
      </c>
      <c r="G927" s="13" t="s">
        <v>1836</v>
      </c>
      <c r="H927" s="13" t="s">
        <v>1828</v>
      </c>
    </row>
    <row r="928" spans="1:8" ht="18.75" customHeight="1">
      <c r="A928" s="11" t="s">
        <v>1819</v>
      </c>
      <c r="B928" s="11" t="s">
        <v>2</v>
      </c>
      <c r="C928" s="12" t="s">
        <v>18</v>
      </c>
      <c r="D928" s="11">
        <v>1</v>
      </c>
      <c r="E928" s="11">
        <v>1</v>
      </c>
      <c r="F928" s="13" t="s">
        <v>1837</v>
      </c>
      <c r="G928" s="13" t="s">
        <v>1838</v>
      </c>
      <c r="H928" s="13" t="s">
        <v>1839</v>
      </c>
    </row>
    <row r="929" spans="1:8" ht="18.75" customHeight="1">
      <c r="A929" s="11" t="s">
        <v>1819</v>
      </c>
      <c r="B929" s="11" t="s">
        <v>2</v>
      </c>
      <c r="C929" s="12" t="s">
        <v>18</v>
      </c>
      <c r="D929" s="11">
        <v>1</v>
      </c>
      <c r="E929" s="11">
        <v>1</v>
      </c>
      <c r="F929" s="13" t="s">
        <v>1840</v>
      </c>
      <c r="G929" s="13" t="s">
        <v>1841</v>
      </c>
      <c r="H929" s="13" t="s">
        <v>1839</v>
      </c>
    </row>
    <row r="930" spans="1:8" ht="18.75" customHeight="1">
      <c r="A930" s="11" t="s">
        <v>1819</v>
      </c>
      <c r="B930" s="11" t="s">
        <v>2</v>
      </c>
      <c r="C930" s="12" t="s">
        <v>18</v>
      </c>
      <c r="D930" s="11">
        <v>1</v>
      </c>
      <c r="E930" s="11">
        <v>1</v>
      </c>
      <c r="F930" s="13" t="s">
        <v>1842</v>
      </c>
      <c r="G930" s="13" t="s">
        <v>1843</v>
      </c>
      <c r="H930" s="13" t="s">
        <v>1828</v>
      </c>
    </row>
    <row r="931" spans="1:8" ht="18.75" customHeight="1">
      <c r="A931" s="11" t="s">
        <v>1819</v>
      </c>
      <c r="B931" s="11" t="s">
        <v>2</v>
      </c>
      <c r="C931" s="12" t="s">
        <v>18</v>
      </c>
      <c r="D931" s="11">
        <v>1</v>
      </c>
      <c r="E931" s="11">
        <v>1</v>
      </c>
      <c r="F931" s="13" t="s">
        <v>1844</v>
      </c>
      <c r="G931" s="13" t="s">
        <v>1845</v>
      </c>
      <c r="H931" s="13" t="s">
        <v>1828</v>
      </c>
    </row>
    <row r="932" spans="1:8" ht="18.75" customHeight="1">
      <c r="A932" s="11" t="s">
        <v>1819</v>
      </c>
      <c r="B932" s="11" t="s">
        <v>2</v>
      </c>
      <c r="C932" s="12" t="s">
        <v>18</v>
      </c>
      <c r="D932" s="11">
        <v>1</v>
      </c>
      <c r="E932" s="11">
        <v>1</v>
      </c>
      <c r="F932" s="13" t="s">
        <v>1846</v>
      </c>
      <c r="G932" s="13" t="s">
        <v>1847</v>
      </c>
      <c r="H932" s="13" t="s">
        <v>1848</v>
      </c>
    </row>
    <row r="933" spans="1:8" ht="18.75" customHeight="1">
      <c r="A933" s="11" t="s">
        <v>1819</v>
      </c>
      <c r="B933" s="11" t="s">
        <v>2</v>
      </c>
      <c r="C933" s="12" t="s">
        <v>18</v>
      </c>
      <c r="D933" s="11">
        <v>1</v>
      </c>
      <c r="E933" s="11">
        <v>1</v>
      </c>
      <c r="F933" s="13" t="s">
        <v>1849</v>
      </c>
      <c r="G933" s="13" t="s">
        <v>1850</v>
      </c>
      <c r="H933" s="13" t="s">
        <v>1851</v>
      </c>
    </row>
    <row r="934" spans="1:8" ht="18.75" customHeight="1">
      <c r="A934" s="11" t="s">
        <v>1819</v>
      </c>
      <c r="B934" s="11" t="s">
        <v>2</v>
      </c>
      <c r="C934" s="12" t="s">
        <v>18</v>
      </c>
      <c r="D934" s="11">
        <v>1</v>
      </c>
      <c r="E934" s="11">
        <v>1</v>
      </c>
      <c r="F934" s="13" t="s">
        <v>1852</v>
      </c>
      <c r="G934" s="13" t="s">
        <v>1853</v>
      </c>
      <c r="H934" s="13" t="s">
        <v>1828</v>
      </c>
    </row>
    <row r="935" spans="1:8" ht="18.75" customHeight="1">
      <c r="A935" s="11" t="s">
        <v>1819</v>
      </c>
      <c r="B935" s="11" t="s">
        <v>2</v>
      </c>
      <c r="C935" s="12" t="s">
        <v>18</v>
      </c>
      <c r="D935" s="11">
        <v>1</v>
      </c>
      <c r="E935" s="11">
        <v>1</v>
      </c>
      <c r="F935" s="13" t="s">
        <v>1854</v>
      </c>
      <c r="G935" s="13" t="s">
        <v>1855</v>
      </c>
      <c r="H935" s="13" t="s">
        <v>1856</v>
      </c>
    </row>
    <row r="936" spans="1:8" ht="18.75" customHeight="1">
      <c r="A936" s="11" t="s">
        <v>1819</v>
      </c>
      <c r="B936" s="11" t="s">
        <v>2</v>
      </c>
      <c r="C936" s="12" t="s">
        <v>18</v>
      </c>
      <c r="D936" s="11">
        <v>1</v>
      </c>
      <c r="E936" s="11">
        <v>1</v>
      </c>
      <c r="F936" s="13" t="s">
        <v>1857</v>
      </c>
      <c r="G936" s="13" t="s">
        <v>1858</v>
      </c>
      <c r="H936" s="13" t="s">
        <v>1839</v>
      </c>
    </row>
    <row r="937" spans="1:8" ht="18.75" customHeight="1">
      <c r="A937" s="11" t="s">
        <v>1819</v>
      </c>
      <c r="B937" s="11" t="s">
        <v>2</v>
      </c>
      <c r="C937" s="12" t="s">
        <v>18</v>
      </c>
      <c r="D937" s="11">
        <v>1</v>
      </c>
      <c r="E937" s="11">
        <v>1</v>
      </c>
      <c r="F937" s="13" t="s">
        <v>1859</v>
      </c>
      <c r="G937" s="13" t="s">
        <v>1860</v>
      </c>
      <c r="H937" s="13" t="s">
        <v>1851</v>
      </c>
    </row>
    <row r="938" spans="1:8" ht="18.75" customHeight="1">
      <c r="A938" s="11" t="s">
        <v>1819</v>
      </c>
      <c r="B938" s="11" t="s">
        <v>2</v>
      </c>
      <c r="C938" s="12" t="s">
        <v>18</v>
      </c>
      <c r="D938" s="11">
        <v>1</v>
      </c>
      <c r="E938" s="11">
        <v>1</v>
      </c>
      <c r="F938" s="13" t="s">
        <v>1861</v>
      </c>
      <c r="G938" s="13" t="s">
        <v>1862</v>
      </c>
      <c r="H938" s="13" t="s">
        <v>1863</v>
      </c>
    </row>
    <row r="939" spans="1:8" ht="18.75" customHeight="1">
      <c r="A939" s="11" t="s">
        <v>1819</v>
      </c>
      <c r="B939" s="11" t="s">
        <v>2</v>
      </c>
      <c r="C939" s="12" t="s">
        <v>18</v>
      </c>
      <c r="D939" s="11">
        <v>1</v>
      </c>
      <c r="E939" s="11">
        <v>1</v>
      </c>
      <c r="F939" s="13" t="s">
        <v>1864</v>
      </c>
      <c r="G939" s="13" t="s">
        <v>1865</v>
      </c>
      <c r="H939" s="13" t="s">
        <v>1866</v>
      </c>
    </row>
    <row r="940" spans="1:8" ht="18.75" customHeight="1">
      <c r="A940" s="11" t="s">
        <v>1819</v>
      </c>
      <c r="B940" s="11" t="s">
        <v>2</v>
      </c>
      <c r="C940" s="12" t="s">
        <v>18</v>
      </c>
      <c r="D940" s="11">
        <v>1</v>
      </c>
      <c r="E940" s="11">
        <v>1</v>
      </c>
      <c r="F940" s="13" t="s">
        <v>1867</v>
      </c>
      <c r="G940" s="13" t="s">
        <v>1868</v>
      </c>
      <c r="H940" s="13" t="s">
        <v>1863</v>
      </c>
    </row>
    <row r="941" spans="1:8" ht="18.75" customHeight="1">
      <c r="A941" s="11" t="s">
        <v>1819</v>
      </c>
      <c r="B941" s="11" t="s">
        <v>2</v>
      </c>
      <c r="C941" s="12" t="s">
        <v>18</v>
      </c>
      <c r="D941" s="11">
        <v>1</v>
      </c>
      <c r="E941" s="11">
        <v>1</v>
      </c>
      <c r="F941" s="13" t="s">
        <v>1869</v>
      </c>
      <c r="G941" s="13" t="s">
        <v>1870</v>
      </c>
      <c r="H941" s="13" t="s">
        <v>1839</v>
      </c>
    </row>
    <row r="942" spans="1:8" ht="18.75" customHeight="1">
      <c r="A942" s="11" t="s">
        <v>1819</v>
      </c>
      <c r="B942" s="11" t="s">
        <v>2</v>
      </c>
      <c r="C942" s="12" t="s">
        <v>18</v>
      </c>
      <c r="D942" s="11">
        <v>1</v>
      </c>
      <c r="E942" s="11">
        <v>1</v>
      </c>
      <c r="F942" s="13" t="s">
        <v>1871</v>
      </c>
      <c r="G942" s="13" t="s">
        <v>1872</v>
      </c>
      <c r="H942" s="13" t="s">
        <v>1873</v>
      </c>
    </row>
    <row r="943" spans="1:8" ht="18.75" customHeight="1">
      <c r="A943" s="11" t="s">
        <v>1819</v>
      </c>
      <c r="B943" s="11" t="s">
        <v>2</v>
      </c>
      <c r="C943" s="12" t="s">
        <v>18</v>
      </c>
      <c r="D943" s="11">
        <v>1</v>
      </c>
      <c r="E943" s="11">
        <v>1</v>
      </c>
      <c r="F943" s="13" t="s">
        <v>1874</v>
      </c>
      <c r="G943" s="13" t="s">
        <v>1875</v>
      </c>
      <c r="H943" s="13" t="s">
        <v>1839</v>
      </c>
    </row>
    <row r="944" spans="1:8" ht="18.75" customHeight="1">
      <c r="A944" s="11" t="s">
        <v>1819</v>
      </c>
      <c r="B944" s="11" t="s">
        <v>2</v>
      </c>
      <c r="C944" s="12" t="s">
        <v>18</v>
      </c>
      <c r="D944" s="11">
        <v>1</v>
      </c>
      <c r="E944" s="11">
        <v>1</v>
      </c>
      <c r="F944" s="13" t="s">
        <v>1876</v>
      </c>
      <c r="G944" s="13" t="s">
        <v>1877</v>
      </c>
      <c r="H944" s="13" t="s">
        <v>1856</v>
      </c>
    </row>
    <row r="945" spans="1:8" ht="18.75" customHeight="1">
      <c r="A945" s="11" t="s">
        <v>1819</v>
      </c>
      <c r="B945" s="11" t="s">
        <v>2</v>
      </c>
      <c r="C945" s="12" t="s">
        <v>18</v>
      </c>
      <c r="D945" s="11">
        <v>1</v>
      </c>
      <c r="E945" s="11">
        <v>1</v>
      </c>
      <c r="F945" s="13" t="s">
        <v>1878</v>
      </c>
      <c r="G945" s="13" t="s">
        <v>1879</v>
      </c>
      <c r="H945" s="13" t="s">
        <v>1825</v>
      </c>
    </row>
    <row r="946" spans="1:8" ht="18.75" customHeight="1">
      <c r="A946" s="11" t="s">
        <v>1819</v>
      </c>
      <c r="B946" s="11" t="s">
        <v>2</v>
      </c>
      <c r="C946" s="12" t="s">
        <v>18</v>
      </c>
      <c r="D946" s="11">
        <v>1</v>
      </c>
      <c r="E946" s="11">
        <v>1</v>
      </c>
      <c r="F946" s="13" t="s">
        <v>1880</v>
      </c>
      <c r="G946" s="13" t="s">
        <v>1881</v>
      </c>
      <c r="H946" s="13" t="s">
        <v>1825</v>
      </c>
    </row>
    <row r="947" spans="1:8" ht="18.75" customHeight="1">
      <c r="A947" s="11" t="s">
        <v>1819</v>
      </c>
      <c r="B947" s="11" t="s">
        <v>2</v>
      </c>
      <c r="C947" s="12" t="s">
        <v>18</v>
      </c>
      <c r="D947" s="11">
        <v>1</v>
      </c>
      <c r="E947" s="11">
        <v>1</v>
      </c>
      <c r="F947" s="13" t="s">
        <v>1882</v>
      </c>
      <c r="G947" s="13" t="s">
        <v>1883</v>
      </c>
      <c r="H947" s="13" t="s">
        <v>1848</v>
      </c>
    </row>
    <row r="948" spans="1:8" ht="18.75" customHeight="1">
      <c r="A948" s="11" t="s">
        <v>1819</v>
      </c>
      <c r="B948" s="11" t="s">
        <v>2</v>
      </c>
      <c r="C948" s="12" t="s">
        <v>18</v>
      </c>
      <c r="D948" s="11">
        <v>1</v>
      </c>
      <c r="E948" s="11">
        <v>1</v>
      </c>
      <c r="F948" s="13" t="s">
        <v>1884</v>
      </c>
      <c r="G948" s="13" t="s">
        <v>1885</v>
      </c>
      <c r="H948" s="13" t="s">
        <v>1825</v>
      </c>
    </row>
    <row r="949" spans="1:8" ht="18.75" customHeight="1">
      <c r="A949" s="11" t="s">
        <v>1819</v>
      </c>
      <c r="B949" s="11" t="s">
        <v>2</v>
      </c>
      <c r="C949" s="12" t="s">
        <v>18</v>
      </c>
      <c r="D949" s="11">
        <v>1</v>
      </c>
      <c r="E949" s="11">
        <v>1</v>
      </c>
      <c r="F949" s="13" t="s">
        <v>1886</v>
      </c>
      <c r="G949" s="13" t="s">
        <v>1887</v>
      </c>
      <c r="H949" s="13" t="s">
        <v>1848</v>
      </c>
    </row>
    <row r="950" spans="1:8" ht="18.75" customHeight="1">
      <c r="A950" s="11" t="s">
        <v>1819</v>
      </c>
      <c r="B950" s="11" t="s">
        <v>2</v>
      </c>
      <c r="C950" s="12" t="s">
        <v>18</v>
      </c>
      <c r="D950" s="11">
        <v>1</v>
      </c>
      <c r="E950" s="11">
        <v>1</v>
      </c>
      <c r="F950" s="13" t="s">
        <v>1888</v>
      </c>
      <c r="G950" s="13" t="s">
        <v>1889</v>
      </c>
      <c r="H950" s="13" t="s">
        <v>26</v>
      </c>
    </row>
    <row r="951" spans="1:8" ht="18.75" customHeight="1">
      <c r="A951" s="11" t="s">
        <v>1819</v>
      </c>
      <c r="B951" s="11" t="s">
        <v>2</v>
      </c>
      <c r="C951" s="12" t="s">
        <v>18</v>
      </c>
      <c r="D951" s="11">
        <v>1</v>
      </c>
      <c r="E951" s="11">
        <v>1</v>
      </c>
      <c r="F951" s="13" t="s">
        <v>1890</v>
      </c>
      <c r="G951" s="13" t="s">
        <v>1891</v>
      </c>
      <c r="H951" s="13" t="s">
        <v>1863</v>
      </c>
    </row>
    <row r="952" spans="1:8" ht="18.75" customHeight="1">
      <c r="A952" s="11" t="s">
        <v>1819</v>
      </c>
      <c r="B952" s="11" t="s">
        <v>2</v>
      </c>
      <c r="C952" s="12" t="s">
        <v>18</v>
      </c>
      <c r="D952" s="11">
        <v>1</v>
      </c>
      <c r="E952" s="11">
        <v>1</v>
      </c>
      <c r="F952" s="13" t="s">
        <v>1890</v>
      </c>
      <c r="G952" s="13" t="s">
        <v>1892</v>
      </c>
      <c r="H952" s="13" t="s">
        <v>1893</v>
      </c>
    </row>
    <row r="953" spans="1:8" ht="18.75" customHeight="1">
      <c r="A953" s="11" t="s">
        <v>1819</v>
      </c>
      <c r="B953" s="11" t="s">
        <v>2</v>
      </c>
      <c r="C953" s="12" t="s">
        <v>18</v>
      </c>
      <c r="D953" s="11">
        <v>1</v>
      </c>
      <c r="E953" s="11">
        <v>1</v>
      </c>
      <c r="F953" s="13" t="s">
        <v>1894</v>
      </c>
      <c r="G953" s="13" t="s">
        <v>1895</v>
      </c>
      <c r="H953" s="13" t="s">
        <v>1851</v>
      </c>
    </row>
    <row r="954" spans="1:8" ht="18.75" customHeight="1">
      <c r="A954" s="11" t="s">
        <v>1819</v>
      </c>
      <c r="B954" s="11" t="s">
        <v>2</v>
      </c>
      <c r="C954" s="12" t="s">
        <v>18</v>
      </c>
      <c r="D954" s="11">
        <v>1</v>
      </c>
      <c r="E954" s="11">
        <v>1</v>
      </c>
      <c r="F954" s="13" t="s">
        <v>1896</v>
      </c>
      <c r="G954" s="13" t="s">
        <v>1897</v>
      </c>
      <c r="H954" s="13" t="s">
        <v>1825</v>
      </c>
    </row>
    <row r="955" spans="1:8" ht="18.75" customHeight="1">
      <c r="A955" s="11" t="s">
        <v>1819</v>
      </c>
      <c r="B955" s="11" t="s">
        <v>2</v>
      </c>
      <c r="C955" s="12" t="s">
        <v>18</v>
      </c>
      <c r="D955" s="11">
        <v>1</v>
      </c>
      <c r="E955" s="11">
        <v>1</v>
      </c>
      <c r="F955" s="13" t="s">
        <v>1898</v>
      </c>
      <c r="G955" s="13" t="s">
        <v>1899</v>
      </c>
      <c r="H955" s="13" t="s">
        <v>1893</v>
      </c>
    </row>
    <row r="956" spans="1:8" ht="18.75" customHeight="1">
      <c r="A956" s="11" t="s">
        <v>1819</v>
      </c>
      <c r="B956" s="11" t="s">
        <v>2</v>
      </c>
      <c r="C956" s="12" t="s">
        <v>18</v>
      </c>
      <c r="D956" s="11">
        <v>1</v>
      </c>
      <c r="E956" s="11">
        <v>1</v>
      </c>
      <c r="F956" s="13" t="s">
        <v>1900</v>
      </c>
      <c r="G956" s="13" t="s">
        <v>1901</v>
      </c>
      <c r="H956" s="13" t="s">
        <v>1856</v>
      </c>
    </row>
    <row r="957" spans="1:8" ht="18.75" customHeight="1">
      <c r="A957" s="11" t="s">
        <v>1819</v>
      </c>
      <c r="B957" s="11" t="s">
        <v>2</v>
      </c>
      <c r="C957" s="12" t="s">
        <v>18</v>
      </c>
      <c r="D957" s="11">
        <v>1</v>
      </c>
      <c r="E957" s="11">
        <v>1</v>
      </c>
      <c r="F957" s="13" t="s">
        <v>1902</v>
      </c>
      <c r="G957" s="13" t="s">
        <v>1903</v>
      </c>
      <c r="H957" s="13" t="s">
        <v>1828</v>
      </c>
    </row>
    <row r="958" spans="1:8" ht="18.75" customHeight="1">
      <c r="A958" s="11" t="s">
        <v>1819</v>
      </c>
      <c r="B958" s="11" t="s">
        <v>2</v>
      </c>
      <c r="C958" s="12" t="s">
        <v>18</v>
      </c>
      <c r="D958" s="11">
        <v>1</v>
      </c>
      <c r="E958" s="11">
        <v>1</v>
      </c>
      <c r="F958" s="13" t="s">
        <v>1904</v>
      </c>
      <c r="G958" s="13" t="s">
        <v>1905</v>
      </c>
      <c r="H958" s="13" t="s">
        <v>1848</v>
      </c>
    </row>
    <row r="959" spans="1:8" ht="18.75" customHeight="1">
      <c r="A959" s="11" t="s">
        <v>1819</v>
      </c>
      <c r="B959" s="11" t="s">
        <v>2</v>
      </c>
      <c r="C959" s="12" t="s">
        <v>18</v>
      </c>
      <c r="D959" s="11">
        <v>1</v>
      </c>
      <c r="E959" s="11">
        <v>1</v>
      </c>
      <c r="F959" s="13" t="s">
        <v>1906</v>
      </c>
      <c r="G959" s="13" t="s">
        <v>1907</v>
      </c>
      <c r="H959" s="13" t="s">
        <v>1839</v>
      </c>
    </row>
    <row r="960" spans="1:8" ht="18.75" customHeight="1">
      <c r="A960" s="11" t="s">
        <v>1819</v>
      </c>
      <c r="B960" s="11" t="s">
        <v>2</v>
      </c>
      <c r="C960" s="12" t="s">
        <v>18</v>
      </c>
      <c r="D960" s="11">
        <v>1</v>
      </c>
      <c r="E960" s="11">
        <v>1</v>
      </c>
      <c r="F960" s="13" t="s">
        <v>1908</v>
      </c>
      <c r="G960" s="13" t="s">
        <v>1909</v>
      </c>
      <c r="H960" s="13" t="s">
        <v>1828</v>
      </c>
    </row>
    <row r="961" spans="1:8" ht="18.75" customHeight="1">
      <c r="A961" s="11" t="s">
        <v>1819</v>
      </c>
      <c r="B961" s="11" t="s">
        <v>2</v>
      </c>
      <c r="C961" s="12" t="s">
        <v>18</v>
      </c>
      <c r="D961" s="11">
        <v>1</v>
      </c>
      <c r="E961" s="11">
        <v>1</v>
      </c>
      <c r="F961" s="13" t="s">
        <v>1910</v>
      </c>
      <c r="G961" s="13" t="s">
        <v>1911</v>
      </c>
      <c r="H961" s="13" t="s">
        <v>1863</v>
      </c>
    </row>
    <row r="962" spans="1:8" ht="18.75" customHeight="1">
      <c r="A962" s="11" t="s">
        <v>1819</v>
      </c>
      <c r="B962" s="11" t="s">
        <v>2</v>
      </c>
      <c r="C962" s="12" t="s">
        <v>18</v>
      </c>
      <c r="D962" s="11">
        <v>1</v>
      </c>
      <c r="E962" s="11">
        <v>1</v>
      </c>
      <c r="F962" s="13" t="s">
        <v>1912</v>
      </c>
      <c r="G962" s="13" t="s">
        <v>1913</v>
      </c>
      <c r="H962" s="13" t="s">
        <v>1828</v>
      </c>
    </row>
    <row r="963" spans="1:8" ht="18.75" customHeight="1">
      <c r="A963" s="11" t="s">
        <v>1819</v>
      </c>
      <c r="B963" s="11" t="s">
        <v>2</v>
      </c>
      <c r="C963" s="12" t="s">
        <v>18</v>
      </c>
      <c r="D963" s="11">
        <v>1</v>
      </c>
      <c r="E963" s="11">
        <v>1</v>
      </c>
      <c r="F963" s="13" t="s">
        <v>1914</v>
      </c>
      <c r="G963" s="13" t="s">
        <v>1915</v>
      </c>
      <c r="H963" s="13" t="s">
        <v>1828</v>
      </c>
    </row>
    <row r="964" spans="1:8" ht="18.75" customHeight="1">
      <c r="A964" s="11" t="s">
        <v>1819</v>
      </c>
      <c r="B964" s="11" t="s">
        <v>2</v>
      </c>
      <c r="C964" s="12" t="s">
        <v>18</v>
      </c>
      <c r="D964" s="11">
        <v>1</v>
      </c>
      <c r="E964" s="11">
        <v>1</v>
      </c>
      <c r="F964" s="13" t="s">
        <v>1916</v>
      </c>
      <c r="G964" s="13" t="s">
        <v>1917</v>
      </c>
      <c r="H964" s="13" t="s">
        <v>1822</v>
      </c>
    </row>
    <row r="965" spans="1:8" ht="18.75" customHeight="1">
      <c r="A965" s="11" t="s">
        <v>1819</v>
      </c>
      <c r="B965" s="11" t="s">
        <v>2</v>
      </c>
      <c r="C965" s="12" t="s">
        <v>18</v>
      </c>
      <c r="D965" s="11">
        <v>1</v>
      </c>
      <c r="E965" s="11">
        <v>1</v>
      </c>
      <c r="F965" s="13" t="s">
        <v>1918</v>
      </c>
      <c r="G965" s="13" t="s">
        <v>1919</v>
      </c>
      <c r="H965" s="13" t="s">
        <v>1856</v>
      </c>
    </row>
    <row r="966" spans="1:8" ht="18.75" customHeight="1">
      <c r="A966" s="11" t="s">
        <v>1819</v>
      </c>
      <c r="B966" s="11" t="s">
        <v>2</v>
      </c>
      <c r="C966" s="12" t="s">
        <v>18</v>
      </c>
      <c r="D966" s="11">
        <v>1</v>
      </c>
      <c r="E966" s="11">
        <v>1</v>
      </c>
      <c r="F966" s="13" t="s">
        <v>1920</v>
      </c>
      <c r="G966" s="13" t="s">
        <v>1921</v>
      </c>
      <c r="H966" s="13" t="s">
        <v>1839</v>
      </c>
    </row>
    <row r="967" spans="1:8" ht="18.75" customHeight="1">
      <c r="A967" s="11" t="s">
        <v>1819</v>
      </c>
      <c r="B967" s="11" t="s">
        <v>2</v>
      </c>
      <c r="C967" s="12" t="s">
        <v>18</v>
      </c>
      <c r="D967" s="11">
        <v>1</v>
      </c>
      <c r="E967" s="11">
        <v>1</v>
      </c>
      <c r="F967" s="13" t="s">
        <v>1922</v>
      </c>
      <c r="G967" s="13" t="s">
        <v>1923</v>
      </c>
      <c r="H967" s="13" t="s">
        <v>1828</v>
      </c>
    </row>
    <row r="968" spans="1:8" ht="18.75" customHeight="1">
      <c r="A968" s="11" t="s">
        <v>1819</v>
      </c>
      <c r="B968" s="11" t="s">
        <v>2</v>
      </c>
      <c r="C968" s="12" t="s">
        <v>18</v>
      </c>
      <c r="D968" s="11">
        <v>1</v>
      </c>
      <c r="E968" s="11">
        <v>1</v>
      </c>
      <c r="F968" s="13" t="s">
        <v>1924</v>
      </c>
      <c r="G968" s="13" t="s">
        <v>1925</v>
      </c>
      <c r="H968" s="13" t="s">
        <v>1866</v>
      </c>
    </row>
    <row r="969" spans="1:8" ht="18.75" customHeight="1">
      <c r="A969" s="11" t="s">
        <v>1819</v>
      </c>
      <c r="B969" s="11" t="s">
        <v>2</v>
      </c>
      <c r="C969" s="12" t="s">
        <v>18</v>
      </c>
      <c r="D969" s="11">
        <v>1</v>
      </c>
      <c r="E969" s="11">
        <v>1</v>
      </c>
      <c r="F969" s="13" t="s">
        <v>1926</v>
      </c>
      <c r="G969" s="13" t="s">
        <v>1927</v>
      </c>
      <c r="H969" s="13" t="s">
        <v>1839</v>
      </c>
    </row>
    <row r="970" spans="1:8" ht="18.75" customHeight="1">
      <c r="A970" s="11" t="s">
        <v>1819</v>
      </c>
      <c r="B970" s="11" t="s">
        <v>2</v>
      </c>
      <c r="C970" s="12" t="s">
        <v>18</v>
      </c>
      <c r="D970" s="11">
        <v>1</v>
      </c>
      <c r="E970" s="11">
        <v>1</v>
      </c>
      <c r="F970" s="13" t="s">
        <v>1928</v>
      </c>
      <c r="G970" s="13" t="s">
        <v>1929</v>
      </c>
      <c r="H970" s="13" t="s">
        <v>1828</v>
      </c>
    </row>
    <row r="971" spans="1:8" ht="18.75" customHeight="1">
      <c r="A971" s="11" t="s">
        <v>1819</v>
      </c>
      <c r="B971" s="11" t="s">
        <v>2</v>
      </c>
      <c r="C971" s="12" t="s">
        <v>18</v>
      </c>
      <c r="D971" s="11">
        <v>1</v>
      </c>
      <c r="E971" s="11">
        <v>1</v>
      </c>
      <c r="F971" s="13" t="s">
        <v>1930</v>
      </c>
      <c r="G971" s="13" t="s">
        <v>1931</v>
      </c>
      <c r="H971" s="13" t="s">
        <v>1856</v>
      </c>
    </row>
    <row r="972" spans="1:8" ht="18.75" customHeight="1">
      <c r="A972" s="11" t="s">
        <v>1819</v>
      </c>
      <c r="B972" s="11" t="s">
        <v>2</v>
      </c>
      <c r="C972" s="12" t="s">
        <v>18</v>
      </c>
      <c r="D972" s="11">
        <v>1</v>
      </c>
      <c r="E972" s="11">
        <v>1</v>
      </c>
      <c r="F972" s="13" t="s">
        <v>1932</v>
      </c>
      <c r="G972" s="13" t="s">
        <v>1933</v>
      </c>
      <c r="H972" s="13" t="s">
        <v>1828</v>
      </c>
    </row>
    <row r="973" spans="1:8" ht="18.75" customHeight="1">
      <c r="A973" s="11" t="s">
        <v>1819</v>
      </c>
      <c r="B973" s="11" t="s">
        <v>2</v>
      </c>
      <c r="C973" s="12" t="s">
        <v>18</v>
      </c>
      <c r="D973" s="11">
        <v>1</v>
      </c>
      <c r="E973" s="11">
        <v>1</v>
      </c>
      <c r="F973" s="13" t="s">
        <v>1934</v>
      </c>
      <c r="G973" s="13" t="s">
        <v>1935</v>
      </c>
      <c r="H973" s="13" t="s">
        <v>1873</v>
      </c>
    </row>
    <row r="974" spans="1:8" ht="18.75" customHeight="1">
      <c r="A974" s="11" t="s">
        <v>1819</v>
      </c>
      <c r="B974" s="11" t="s">
        <v>2</v>
      </c>
      <c r="C974" s="12" t="s">
        <v>18</v>
      </c>
      <c r="D974" s="11">
        <v>1</v>
      </c>
      <c r="E974" s="11">
        <v>1</v>
      </c>
      <c r="F974" s="13" t="s">
        <v>1936</v>
      </c>
      <c r="G974" s="13" t="s">
        <v>1937</v>
      </c>
      <c r="H974" s="13" t="s">
        <v>1851</v>
      </c>
    </row>
    <row r="975" spans="1:8" ht="18.75" customHeight="1">
      <c r="A975" s="11" t="s">
        <v>1819</v>
      </c>
      <c r="B975" s="11" t="s">
        <v>2</v>
      </c>
      <c r="C975" s="12" t="s">
        <v>18</v>
      </c>
      <c r="D975" s="11">
        <v>1</v>
      </c>
      <c r="E975" s="11">
        <v>1</v>
      </c>
      <c r="F975" s="13" t="s">
        <v>1938</v>
      </c>
      <c r="G975" s="13" t="s">
        <v>1939</v>
      </c>
      <c r="H975" s="13" t="s">
        <v>1828</v>
      </c>
    </row>
    <row r="976" spans="1:8" ht="18.75" customHeight="1">
      <c r="A976" s="11" t="s">
        <v>1819</v>
      </c>
      <c r="B976" s="11" t="s">
        <v>2</v>
      </c>
      <c r="C976" s="12" t="s">
        <v>18</v>
      </c>
      <c r="D976" s="11">
        <v>1</v>
      </c>
      <c r="E976" s="11">
        <v>1</v>
      </c>
      <c r="F976" s="13" t="s">
        <v>1940</v>
      </c>
      <c r="G976" s="13" t="s">
        <v>1941</v>
      </c>
      <c r="H976" s="13" t="s">
        <v>1856</v>
      </c>
    </row>
    <row r="977" spans="1:8" ht="18.75" customHeight="1">
      <c r="A977" s="11" t="s">
        <v>1819</v>
      </c>
      <c r="B977" s="11" t="s">
        <v>2</v>
      </c>
      <c r="C977" s="12" t="s">
        <v>18</v>
      </c>
      <c r="D977" s="11">
        <v>1</v>
      </c>
      <c r="E977" s="11">
        <v>1</v>
      </c>
      <c r="F977" s="13" t="s">
        <v>1942</v>
      </c>
      <c r="G977" s="13" t="s">
        <v>1943</v>
      </c>
      <c r="H977" s="13" t="s">
        <v>1828</v>
      </c>
    </row>
    <row r="978" spans="1:8" ht="18.75" customHeight="1">
      <c r="A978" s="11" t="s">
        <v>1819</v>
      </c>
      <c r="B978" s="11" t="s">
        <v>2</v>
      </c>
      <c r="C978" s="12" t="s">
        <v>18</v>
      </c>
      <c r="D978" s="11">
        <v>1</v>
      </c>
      <c r="E978" s="11">
        <v>1</v>
      </c>
      <c r="F978" s="13" t="s">
        <v>1944</v>
      </c>
      <c r="G978" s="13" t="s">
        <v>1945</v>
      </c>
      <c r="H978" s="13" t="s">
        <v>1825</v>
      </c>
    </row>
    <row r="979" spans="1:8" ht="18.75" customHeight="1">
      <c r="A979" s="11" t="s">
        <v>1819</v>
      </c>
      <c r="B979" s="11" t="s">
        <v>2</v>
      </c>
      <c r="C979" s="12" t="s">
        <v>18</v>
      </c>
      <c r="D979" s="11">
        <v>1</v>
      </c>
      <c r="E979" s="11">
        <v>1</v>
      </c>
      <c r="F979" s="13" t="s">
        <v>1946</v>
      </c>
      <c r="G979" s="13" t="s">
        <v>1947</v>
      </c>
      <c r="H979" s="13" t="s">
        <v>1828</v>
      </c>
    </row>
    <row r="980" spans="1:8" ht="18.75" customHeight="1">
      <c r="A980" s="11" t="s">
        <v>1819</v>
      </c>
      <c r="B980" s="11" t="s">
        <v>2</v>
      </c>
      <c r="C980" s="12" t="s">
        <v>18</v>
      </c>
      <c r="D980" s="11">
        <v>1</v>
      </c>
      <c r="E980" s="11">
        <v>1</v>
      </c>
      <c r="F980" s="13" t="s">
        <v>1948</v>
      </c>
      <c r="G980" s="13" t="s">
        <v>1949</v>
      </c>
      <c r="H980" s="13" t="s">
        <v>1828</v>
      </c>
    </row>
    <row r="981" spans="1:8" ht="18.75" customHeight="1">
      <c r="A981" s="11" t="s">
        <v>1819</v>
      </c>
      <c r="B981" s="11" t="s">
        <v>2</v>
      </c>
      <c r="C981" s="12" t="s">
        <v>18</v>
      </c>
      <c r="D981" s="11">
        <v>1</v>
      </c>
      <c r="E981" s="11">
        <v>1</v>
      </c>
      <c r="F981" s="13" t="s">
        <v>1950</v>
      </c>
      <c r="G981" s="13" t="s">
        <v>1951</v>
      </c>
      <c r="H981" s="13" t="s">
        <v>1828</v>
      </c>
    </row>
    <row r="982" spans="1:8" ht="18.75" customHeight="1">
      <c r="A982" s="11" t="s">
        <v>1819</v>
      </c>
      <c r="B982" s="11" t="s">
        <v>2</v>
      </c>
      <c r="C982" s="12" t="s">
        <v>18</v>
      </c>
      <c r="D982" s="11">
        <v>1</v>
      </c>
      <c r="E982" s="11">
        <v>1</v>
      </c>
      <c r="F982" s="13" t="s">
        <v>1952</v>
      </c>
      <c r="G982" s="13" t="s">
        <v>1953</v>
      </c>
      <c r="H982" s="13" t="s">
        <v>1856</v>
      </c>
    </row>
    <row r="983" spans="1:8" ht="18.75" customHeight="1">
      <c r="A983" s="11" t="s">
        <v>1819</v>
      </c>
      <c r="B983" s="11" t="s">
        <v>2</v>
      </c>
      <c r="C983" s="12" t="s">
        <v>18</v>
      </c>
      <c r="D983" s="11">
        <v>1</v>
      </c>
      <c r="E983" s="11">
        <v>1</v>
      </c>
      <c r="F983" s="13" t="s">
        <v>1954</v>
      </c>
      <c r="G983" s="13" t="s">
        <v>1955</v>
      </c>
      <c r="H983" s="13" t="s">
        <v>1893</v>
      </c>
    </row>
    <row r="984" spans="1:8" ht="18.75" customHeight="1">
      <c r="A984" s="11" t="s">
        <v>1819</v>
      </c>
      <c r="B984" s="11" t="s">
        <v>2</v>
      </c>
      <c r="C984" s="12" t="s">
        <v>18</v>
      </c>
      <c r="D984" s="11">
        <v>1</v>
      </c>
      <c r="E984" s="11">
        <v>1</v>
      </c>
      <c r="F984" s="13" t="s">
        <v>1956</v>
      </c>
      <c r="G984" s="13" t="s">
        <v>1957</v>
      </c>
      <c r="H984" s="13" t="s">
        <v>1825</v>
      </c>
    </row>
    <row r="985" spans="1:8" ht="18.75" customHeight="1">
      <c r="A985" s="11" t="s">
        <v>1819</v>
      </c>
      <c r="B985" s="11" t="s">
        <v>2</v>
      </c>
      <c r="C985" s="12" t="s">
        <v>18</v>
      </c>
      <c r="D985" s="11">
        <v>1</v>
      </c>
      <c r="E985" s="11">
        <v>1</v>
      </c>
      <c r="F985" s="13" t="s">
        <v>1958</v>
      </c>
      <c r="G985" s="13" t="s">
        <v>1959</v>
      </c>
      <c r="H985" s="13" t="s">
        <v>1828</v>
      </c>
    </row>
    <row r="986" spans="1:8" ht="18.75" customHeight="1">
      <c r="A986" s="11" t="s">
        <v>1819</v>
      </c>
      <c r="B986" s="11" t="s">
        <v>2</v>
      </c>
      <c r="C986" s="12" t="s">
        <v>18</v>
      </c>
      <c r="D986" s="11">
        <v>1</v>
      </c>
      <c r="E986" s="11">
        <v>1</v>
      </c>
      <c r="F986" s="13" t="s">
        <v>1960</v>
      </c>
      <c r="G986" s="13" t="s">
        <v>1961</v>
      </c>
      <c r="H986" s="13" t="s">
        <v>1822</v>
      </c>
    </row>
    <row r="987" spans="1:8" ht="18.75" customHeight="1">
      <c r="A987" s="11" t="s">
        <v>1819</v>
      </c>
      <c r="B987" s="11" t="s">
        <v>2</v>
      </c>
      <c r="C987" s="12" t="s">
        <v>18</v>
      </c>
      <c r="D987" s="11">
        <v>1</v>
      </c>
      <c r="E987" s="11">
        <v>1</v>
      </c>
      <c r="F987" s="13" t="s">
        <v>1962</v>
      </c>
      <c r="G987" s="13" t="s">
        <v>1963</v>
      </c>
      <c r="H987" s="13" t="s">
        <v>1828</v>
      </c>
    </row>
    <row r="988" spans="1:8" ht="18.75" customHeight="1">
      <c r="A988" s="11" t="s">
        <v>1819</v>
      </c>
      <c r="B988" s="11" t="s">
        <v>2</v>
      </c>
      <c r="C988" s="12" t="s">
        <v>18</v>
      </c>
      <c r="D988" s="11">
        <v>1</v>
      </c>
      <c r="E988" s="11">
        <v>1</v>
      </c>
      <c r="F988" s="13" t="s">
        <v>1964</v>
      </c>
      <c r="G988" s="13" t="s">
        <v>1965</v>
      </c>
      <c r="H988" s="13" t="s">
        <v>1828</v>
      </c>
    </row>
    <row r="989" spans="1:8" ht="18.75" customHeight="1">
      <c r="A989" s="11" t="s">
        <v>1819</v>
      </c>
      <c r="B989" s="11" t="s">
        <v>2</v>
      </c>
      <c r="C989" s="12" t="s">
        <v>18</v>
      </c>
      <c r="D989" s="11">
        <v>1</v>
      </c>
      <c r="E989" s="11">
        <v>1</v>
      </c>
      <c r="F989" s="13" t="s">
        <v>1966</v>
      </c>
      <c r="G989" s="13" t="s">
        <v>1967</v>
      </c>
      <c r="H989" s="13" t="s">
        <v>1851</v>
      </c>
    </row>
    <row r="990" spans="1:8" ht="18.75" customHeight="1">
      <c r="A990" s="11" t="s">
        <v>1819</v>
      </c>
      <c r="B990" s="11" t="s">
        <v>2</v>
      </c>
      <c r="C990" s="12" t="s">
        <v>18</v>
      </c>
      <c r="D990" s="11">
        <v>1</v>
      </c>
      <c r="E990" s="11">
        <v>1</v>
      </c>
      <c r="F990" s="13" t="s">
        <v>1968</v>
      </c>
      <c r="G990" s="13" t="s">
        <v>1969</v>
      </c>
      <c r="H990" s="13" t="s">
        <v>1828</v>
      </c>
    </row>
    <row r="991" spans="1:8" ht="18.75" customHeight="1">
      <c r="A991" s="11" t="s">
        <v>1819</v>
      </c>
      <c r="B991" s="11" t="s">
        <v>2</v>
      </c>
      <c r="C991" s="12" t="s">
        <v>18</v>
      </c>
      <c r="D991" s="11">
        <v>1</v>
      </c>
      <c r="E991" s="11">
        <v>1</v>
      </c>
      <c r="F991" s="13" t="s">
        <v>1970</v>
      </c>
      <c r="G991" s="13" t="s">
        <v>1971</v>
      </c>
      <c r="H991" s="13" t="s">
        <v>1825</v>
      </c>
    </row>
    <row r="992" spans="1:8" ht="18.75" customHeight="1">
      <c r="A992" s="11" t="s">
        <v>1819</v>
      </c>
      <c r="B992" s="11" t="s">
        <v>2</v>
      </c>
      <c r="C992" s="12" t="s">
        <v>18</v>
      </c>
      <c r="D992" s="11">
        <v>1</v>
      </c>
      <c r="E992" s="11">
        <v>1</v>
      </c>
      <c r="F992" s="13" t="s">
        <v>1972</v>
      </c>
      <c r="G992" s="13" t="s">
        <v>1973</v>
      </c>
      <c r="H992" s="13" t="s">
        <v>1828</v>
      </c>
    </row>
    <row r="993" spans="1:8" ht="18.75" customHeight="1">
      <c r="A993" s="11" t="s">
        <v>1819</v>
      </c>
      <c r="B993" s="11" t="s">
        <v>2</v>
      </c>
      <c r="C993" s="12" t="s">
        <v>18</v>
      </c>
      <c r="D993" s="11">
        <v>1</v>
      </c>
      <c r="E993" s="11">
        <v>1</v>
      </c>
      <c r="F993" s="13" t="s">
        <v>1974</v>
      </c>
      <c r="G993" s="13" t="s">
        <v>1975</v>
      </c>
      <c r="H993" s="13" t="s">
        <v>1825</v>
      </c>
    </row>
    <row r="994" spans="1:8" ht="18.75" customHeight="1">
      <c r="A994" s="11" t="s">
        <v>1819</v>
      </c>
      <c r="B994" s="11" t="s">
        <v>2</v>
      </c>
      <c r="C994" s="12" t="s">
        <v>18</v>
      </c>
      <c r="D994" s="11">
        <v>1</v>
      </c>
      <c r="E994" s="11">
        <v>1</v>
      </c>
      <c r="F994" s="13" t="s">
        <v>1976</v>
      </c>
      <c r="G994" s="13" t="s">
        <v>1977</v>
      </c>
      <c r="H994" s="13" t="s">
        <v>1825</v>
      </c>
    </row>
    <row r="995" spans="1:8" ht="18.75" customHeight="1">
      <c r="A995" s="11" t="s">
        <v>1819</v>
      </c>
      <c r="B995" s="11" t="s">
        <v>2</v>
      </c>
      <c r="C995" s="12" t="s">
        <v>18</v>
      </c>
      <c r="D995" s="11">
        <v>1</v>
      </c>
      <c r="E995" s="11">
        <v>1</v>
      </c>
      <c r="F995" s="13" t="s">
        <v>1978</v>
      </c>
      <c r="G995" s="13" t="s">
        <v>1979</v>
      </c>
      <c r="H995" s="13" t="s">
        <v>1851</v>
      </c>
    </row>
    <row r="996" spans="1:8" ht="18.75" customHeight="1">
      <c r="A996" s="11" t="s">
        <v>1819</v>
      </c>
      <c r="B996" s="11" t="s">
        <v>2</v>
      </c>
      <c r="C996" s="12" t="s">
        <v>18</v>
      </c>
      <c r="D996" s="11">
        <v>1</v>
      </c>
      <c r="E996" s="11">
        <v>1</v>
      </c>
      <c r="F996" s="13" t="s">
        <v>1980</v>
      </c>
      <c r="G996" s="13" t="s">
        <v>1981</v>
      </c>
      <c r="H996" s="13" t="s">
        <v>1825</v>
      </c>
    </row>
    <row r="997" spans="1:8" ht="18.75" customHeight="1">
      <c r="A997" s="11" t="s">
        <v>1819</v>
      </c>
      <c r="B997" s="11" t="s">
        <v>2</v>
      </c>
      <c r="C997" s="12" t="s">
        <v>18</v>
      </c>
      <c r="D997" s="11">
        <v>1</v>
      </c>
      <c r="E997" s="11">
        <v>1</v>
      </c>
      <c r="F997" s="13" t="s">
        <v>1982</v>
      </c>
      <c r="G997" s="13" t="s">
        <v>1983</v>
      </c>
      <c r="H997" s="13" t="s">
        <v>1825</v>
      </c>
    </row>
    <row r="998" spans="1:8" ht="18.75" customHeight="1">
      <c r="A998" s="11" t="s">
        <v>1819</v>
      </c>
      <c r="B998" s="11" t="s">
        <v>2</v>
      </c>
      <c r="C998" s="12" t="s">
        <v>18</v>
      </c>
      <c r="D998" s="11">
        <v>1</v>
      </c>
      <c r="E998" s="11">
        <v>1</v>
      </c>
      <c r="F998" s="13" t="s">
        <v>1984</v>
      </c>
      <c r="G998" s="13" t="s">
        <v>1985</v>
      </c>
      <c r="H998" s="13" t="s">
        <v>1828</v>
      </c>
    </row>
    <row r="999" spans="1:8" ht="18.75" customHeight="1">
      <c r="A999" s="11" t="s">
        <v>1819</v>
      </c>
      <c r="B999" s="11" t="s">
        <v>2</v>
      </c>
      <c r="C999" s="12" t="s">
        <v>18</v>
      </c>
      <c r="D999" s="11">
        <v>1</v>
      </c>
      <c r="E999" s="11">
        <v>1</v>
      </c>
      <c r="F999" s="13" t="s">
        <v>1986</v>
      </c>
      <c r="G999" s="13" t="s">
        <v>1987</v>
      </c>
      <c r="H999" s="13" t="s">
        <v>1873</v>
      </c>
    </row>
    <row r="1000" spans="1:8" ht="18.75" customHeight="1">
      <c r="A1000" s="11" t="s">
        <v>1819</v>
      </c>
      <c r="B1000" s="11" t="s">
        <v>2</v>
      </c>
      <c r="C1000" s="12" t="s">
        <v>18</v>
      </c>
      <c r="D1000" s="11">
        <v>1</v>
      </c>
      <c r="E1000" s="11">
        <v>1</v>
      </c>
      <c r="F1000" s="13" t="s">
        <v>1988</v>
      </c>
      <c r="G1000" s="13" t="s">
        <v>1989</v>
      </c>
      <c r="H1000" s="13" t="s">
        <v>1873</v>
      </c>
    </row>
    <row r="1001" spans="1:8" ht="18.75" customHeight="1">
      <c r="A1001" s="11" t="s">
        <v>1819</v>
      </c>
      <c r="B1001" s="11" t="s">
        <v>2</v>
      </c>
      <c r="C1001" s="12" t="s">
        <v>18</v>
      </c>
      <c r="D1001" s="11">
        <v>1</v>
      </c>
      <c r="E1001" s="11">
        <v>1</v>
      </c>
      <c r="F1001" s="13" t="s">
        <v>1990</v>
      </c>
      <c r="G1001" s="13" t="s">
        <v>1991</v>
      </c>
      <c r="H1001" s="13" t="s">
        <v>1828</v>
      </c>
    </row>
    <row r="1002" spans="1:8" ht="18.75" customHeight="1">
      <c r="A1002" s="11" t="s">
        <v>1819</v>
      </c>
      <c r="B1002" s="11" t="s">
        <v>2</v>
      </c>
      <c r="C1002" s="12" t="s">
        <v>18</v>
      </c>
      <c r="D1002" s="11">
        <v>1</v>
      </c>
      <c r="E1002" s="11">
        <v>1</v>
      </c>
      <c r="F1002" s="13" t="s">
        <v>1992</v>
      </c>
      <c r="G1002" s="13" t="s">
        <v>1993</v>
      </c>
      <c r="H1002" s="13" t="s">
        <v>1856</v>
      </c>
    </row>
    <row r="1003" spans="1:8" ht="18.75" customHeight="1">
      <c r="A1003" s="11" t="s">
        <v>1819</v>
      </c>
      <c r="B1003" s="11" t="s">
        <v>2</v>
      </c>
      <c r="C1003" s="12" t="s">
        <v>18</v>
      </c>
      <c r="D1003" s="11">
        <v>1</v>
      </c>
      <c r="E1003" s="11">
        <v>1</v>
      </c>
      <c r="F1003" s="13" t="s">
        <v>1994</v>
      </c>
      <c r="G1003" s="13" t="s">
        <v>1995</v>
      </c>
      <c r="H1003" s="13" t="s">
        <v>1856</v>
      </c>
    </row>
    <row r="1004" spans="1:8" ht="18.75" customHeight="1">
      <c r="A1004" s="11" t="s">
        <v>1819</v>
      </c>
      <c r="B1004" s="11" t="s">
        <v>2</v>
      </c>
      <c r="C1004" s="12" t="s">
        <v>18</v>
      </c>
      <c r="D1004" s="11">
        <v>1</v>
      </c>
      <c r="E1004" s="11">
        <v>1</v>
      </c>
      <c r="F1004" s="13" t="s">
        <v>1996</v>
      </c>
      <c r="G1004" s="13" t="s">
        <v>1997</v>
      </c>
      <c r="H1004" s="13" t="s">
        <v>1839</v>
      </c>
    </row>
    <row r="1005" spans="1:8" ht="18.75" customHeight="1">
      <c r="A1005" s="11" t="s">
        <v>1819</v>
      </c>
      <c r="B1005" s="11" t="s">
        <v>2</v>
      </c>
      <c r="C1005" s="12" t="s">
        <v>18</v>
      </c>
      <c r="D1005" s="11">
        <v>1</v>
      </c>
      <c r="E1005" s="11">
        <v>1</v>
      </c>
      <c r="F1005" s="13" t="s">
        <v>1998</v>
      </c>
      <c r="G1005" s="13" t="s">
        <v>1999</v>
      </c>
      <c r="H1005" s="13" t="s">
        <v>1848</v>
      </c>
    </row>
    <row r="1006" spans="1:8" ht="18.75" customHeight="1">
      <c r="A1006" s="11" t="s">
        <v>1819</v>
      </c>
      <c r="B1006" s="11" t="s">
        <v>2</v>
      </c>
      <c r="C1006" s="12" t="s">
        <v>18</v>
      </c>
      <c r="D1006" s="11">
        <v>1</v>
      </c>
      <c r="E1006" s="11">
        <v>1</v>
      </c>
      <c r="F1006" s="13" t="s">
        <v>2000</v>
      </c>
      <c r="G1006" s="13" t="s">
        <v>2001</v>
      </c>
      <c r="H1006" s="13" t="s">
        <v>1848</v>
      </c>
    </row>
    <row r="1007" spans="1:8" ht="18.75" customHeight="1">
      <c r="A1007" s="11" t="s">
        <v>1819</v>
      </c>
      <c r="B1007" s="11" t="s">
        <v>2</v>
      </c>
      <c r="C1007" s="12" t="s">
        <v>18</v>
      </c>
      <c r="D1007" s="11">
        <v>1</v>
      </c>
      <c r="E1007" s="11">
        <v>1</v>
      </c>
      <c r="F1007" s="13" t="s">
        <v>2002</v>
      </c>
      <c r="G1007" s="13" t="s">
        <v>2003</v>
      </c>
      <c r="H1007" s="13" t="s">
        <v>1825</v>
      </c>
    </row>
    <row r="1008" spans="1:8" ht="18.75" customHeight="1">
      <c r="A1008" s="11" t="s">
        <v>1819</v>
      </c>
      <c r="B1008" s="11" t="s">
        <v>2</v>
      </c>
      <c r="C1008" s="12" t="s">
        <v>18</v>
      </c>
      <c r="D1008" s="11">
        <v>1</v>
      </c>
      <c r="E1008" s="11">
        <v>1</v>
      </c>
      <c r="F1008" s="13" t="s">
        <v>2004</v>
      </c>
      <c r="G1008" s="13" t="s">
        <v>2005</v>
      </c>
      <c r="H1008" s="13" t="s">
        <v>1893</v>
      </c>
    </row>
    <row r="1009" spans="1:8" ht="18.75" customHeight="1">
      <c r="A1009" s="11" t="s">
        <v>1819</v>
      </c>
      <c r="B1009" s="11" t="s">
        <v>2</v>
      </c>
      <c r="C1009" s="12" t="s">
        <v>18</v>
      </c>
      <c r="D1009" s="11">
        <v>1</v>
      </c>
      <c r="E1009" s="11">
        <v>1</v>
      </c>
      <c r="F1009" s="13" t="s">
        <v>2006</v>
      </c>
      <c r="G1009" s="13" t="s">
        <v>2007</v>
      </c>
      <c r="H1009" s="13" t="s">
        <v>1893</v>
      </c>
    </row>
    <row r="1010" spans="1:8" ht="18.75" customHeight="1">
      <c r="A1010" s="11" t="s">
        <v>1819</v>
      </c>
      <c r="B1010" s="11" t="s">
        <v>2</v>
      </c>
      <c r="C1010" s="12" t="s">
        <v>18</v>
      </c>
      <c r="D1010" s="11">
        <v>1</v>
      </c>
      <c r="E1010" s="11">
        <v>1</v>
      </c>
      <c r="F1010" s="13" t="s">
        <v>2008</v>
      </c>
      <c r="G1010" s="13" t="s">
        <v>2009</v>
      </c>
      <c r="H1010" s="13" t="s">
        <v>1828</v>
      </c>
    </row>
    <row r="1011" spans="1:8" ht="18.75" customHeight="1">
      <c r="A1011" s="11" t="s">
        <v>1819</v>
      </c>
      <c r="B1011" s="11" t="s">
        <v>2</v>
      </c>
      <c r="C1011" s="12" t="s">
        <v>18</v>
      </c>
      <c r="D1011" s="11">
        <v>1</v>
      </c>
      <c r="E1011" s="11">
        <v>1</v>
      </c>
      <c r="F1011" s="13" t="s">
        <v>2010</v>
      </c>
      <c r="G1011" s="13" t="s">
        <v>2011</v>
      </c>
      <c r="H1011" s="13" t="s">
        <v>1822</v>
      </c>
    </row>
    <row r="1012" spans="1:8" ht="18.75" customHeight="1">
      <c r="A1012" s="11" t="s">
        <v>1819</v>
      </c>
      <c r="B1012" s="11" t="s">
        <v>2</v>
      </c>
      <c r="C1012" s="12" t="s">
        <v>18</v>
      </c>
      <c r="D1012" s="11">
        <v>1</v>
      </c>
      <c r="E1012" s="11">
        <v>1</v>
      </c>
      <c r="F1012" s="13" t="s">
        <v>2012</v>
      </c>
      <c r="G1012" s="13" t="s">
        <v>2013</v>
      </c>
      <c r="H1012" s="13" t="s">
        <v>1828</v>
      </c>
    </row>
    <row r="1013" spans="1:8" ht="18.75" customHeight="1">
      <c r="A1013" s="11" t="s">
        <v>1819</v>
      </c>
      <c r="B1013" s="11" t="s">
        <v>2</v>
      </c>
      <c r="C1013" s="12" t="s">
        <v>18</v>
      </c>
      <c r="D1013" s="11">
        <v>1</v>
      </c>
      <c r="E1013" s="11">
        <v>1</v>
      </c>
      <c r="F1013" s="13" t="s">
        <v>2014</v>
      </c>
      <c r="G1013" s="13" t="s">
        <v>2015</v>
      </c>
      <c r="H1013" s="13" t="s">
        <v>1863</v>
      </c>
    </row>
    <row r="1014" spans="1:8" ht="18.75" customHeight="1">
      <c r="A1014" s="11" t="s">
        <v>1819</v>
      </c>
      <c r="B1014" s="11" t="s">
        <v>2</v>
      </c>
      <c r="C1014" s="12" t="s">
        <v>18</v>
      </c>
      <c r="D1014" s="11">
        <v>1</v>
      </c>
      <c r="E1014" s="11">
        <v>1</v>
      </c>
      <c r="F1014" s="13" t="s">
        <v>2016</v>
      </c>
      <c r="G1014" s="13" t="s">
        <v>2017</v>
      </c>
      <c r="H1014" s="13" t="s">
        <v>1866</v>
      </c>
    </row>
    <row r="1015" spans="1:8" ht="18.75" customHeight="1">
      <c r="A1015" s="11" t="s">
        <v>1819</v>
      </c>
      <c r="B1015" s="11" t="s">
        <v>2</v>
      </c>
      <c r="C1015" s="12" t="s">
        <v>18</v>
      </c>
      <c r="D1015" s="11">
        <v>1</v>
      </c>
      <c r="E1015" s="11">
        <v>1</v>
      </c>
      <c r="F1015" s="13" t="s">
        <v>2018</v>
      </c>
      <c r="G1015" s="13" t="s">
        <v>2019</v>
      </c>
      <c r="H1015" s="13" t="s">
        <v>1839</v>
      </c>
    </row>
    <row r="1016" spans="1:8" ht="18.75" customHeight="1">
      <c r="A1016" s="11" t="s">
        <v>1819</v>
      </c>
      <c r="B1016" s="11" t="s">
        <v>2</v>
      </c>
      <c r="C1016" s="12" t="s">
        <v>18</v>
      </c>
      <c r="D1016" s="11">
        <v>1</v>
      </c>
      <c r="E1016" s="11">
        <v>1</v>
      </c>
      <c r="F1016" s="13" t="s">
        <v>2020</v>
      </c>
      <c r="G1016" s="13" t="s">
        <v>2021</v>
      </c>
      <c r="H1016" s="13" t="s">
        <v>1825</v>
      </c>
    </row>
    <row r="1017" spans="1:8" ht="18.75" customHeight="1">
      <c r="A1017" s="11" t="s">
        <v>1819</v>
      </c>
      <c r="B1017" s="11" t="s">
        <v>2</v>
      </c>
      <c r="C1017" s="12" t="s">
        <v>18</v>
      </c>
      <c r="D1017" s="11">
        <v>1</v>
      </c>
      <c r="E1017" s="11">
        <v>1</v>
      </c>
      <c r="F1017" s="13" t="s">
        <v>2022</v>
      </c>
      <c r="G1017" s="13" t="s">
        <v>2023</v>
      </c>
      <c r="H1017" s="13" t="s">
        <v>1893</v>
      </c>
    </row>
    <row r="1018" spans="1:8" ht="18.75" customHeight="1">
      <c r="A1018" s="11" t="s">
        <v>1819</v>
      </c>
      <c r="B1018" s="11" t="s">
        <v>2</v>
      </c>
      <c r="C1018" s="12" t="s">
        <v>18</v>
      </c>
      <c r="D1018" s="11">
        <v>1</v>
      </c>
      <c r="E1018" s="11">
        <v>1</v>
      </c>
      <c r="F1018" s="13" t="s">
        <v>2024</v>
      </c>
      <c r="G1018" s="13" t="s">
        <v>2025</v>
      </c>
      <c r="H1018" s="13" t="s">
        <v>1851</v>
      </c>
    </row>
    <row r="1019" spans="1:8" ht="18.75" customHeight="1">
      <c r="A1019" s="11" t="s">
        <v>1819</v>
      </c>
      <c r="B1019" s="11" t="s">
        <v>2</v>
      </c>
      <c r="C1019" s="12" t="s">
        <v>18</v>
      </c>
      <c r="D1019" s="11">
        <v>1</v>
      </c>
      <c r="E1019" s="11">
        <v>1</v>
      </c>
      <c r="F1019" s="13" t="s">
        <v>2026</v>
      </c>
      <c r="G1019" s="13" t="s">
        <v>2027</v>
      </c>
      <c r="H1019" s="13" t="s">
        <v>1839</v>
      </c>
    </row>
    <row r="1020" spans="1:8" ht="18.75" customHeight="1">
      <c r="A1020" s="11" t="s">
        <v>1819</v>
      </c>
      <c r="B1020" s="11" t="s">
        <v>2</v>
      </c>
      <c r="C1020" s="12" t="s">
        <v>18</v>
      </c>
      <c r="D1020" s="11">
        <v>1</v>
      </c>
      <c r="E1020" s="11">
        <v>1</v>
      </c>
      <c r="F1020" s="13" t="s">
        <v>2028</v>
      </c>
      <c r="G1020" s="13" t="s">
        <v>2029</v>
      </c>
      <c r="H1020" s="13" t="s">
        <v>1825</v>
      </c>
    </row>
    <row r="1021" spans="1:8" ht="18.75" customHeight="1">
      <c r="A1021" s="11" t="s">
        <v>1819</v>
      </c>
      <c r="B1021" s="11" t="s">
        <v>2</v>
      </c>
      <c r="C1021" s="12" t="s">
        <v>18</v>
      </c>
      <c r="D1021" s="11">
        <v>1</v>
      </c>
      <c r="E1021" s="11">
        <v>1</v>
      </c>
      <c r="F1021" s="13" t="s">
        <v>2030</v>
      </c>
      <c r="G1021" s="13" t="s">
        <v>2031</v>
      </c>
      <c r="H1021" s="13" t="s">
        <v>1863</v>
      </c>
    </row>
    <row r="1022" spans="1:8" ht="18.75" customHeight="1">
      <c r="A1022" s="11" t="s">
        <v>1819</v>
      </c>
      <c r="B1022" s="11" t="s">
        <v>2</v>
      </c>
      <c r="C1022" s="12" t="s">
        <v>18</v>
      </c>
      <c r="D1022" s="11">
        <v>1</v>
      </c>
      <c r="E1022" s="11">
        <v>1</v>
      </c>
      <c r="F1022" s="13" t="s">
        <v>2032</v>
      </c>
      <c r="G1022" s="13" t="s">
        <v>2033</v>
      </c>
      <c r="H1022" s="13" t="s">
        <v>1828</v>
      </c>
    </row>
    <row r="1023" spans="1:8" ht="18.75" customHeight="1">
      <c r="A1023" s="11" t="s">
        <v>1819</v>
      </c>
      <c r="B1023" s="11" t="s">
        <v>2</v>
      </c>
      <c r="C1023" s="12" t="s">
        <v>18</v>
      </c>
      <c r="D1023" s="11">
        <v>1</v>
      </c>
      <c r="E1023" s="11">
        <v>1</v>
      </c>
      <c r="F1023" s="13" t="s">
        <v>2034</v>
      </c>
      <c r="G1023" s="13" t="s">
        <v>2035</v>
      </c>
      <c r="H1023" s="13" t="s">
        <v>1856</v>
      </c>
    </row>
    <row r="1024" spans="1:8" ht="18.75" customHeight="1">
      <c r="A1024" s="11" t="s">
        <v>1819</v>
      </c>
      <c r="B1024" s="11" t="s">
        <v>2</v>
      </c>
      <c r="C1024" s="12" t="s">
        <v>18</v>
      </c>
      <c r="D1024" s="11">
        <v>1</v>
      </c>
      <c r="E1024" s="11">
        <v>1</v>
      </c>
      <c r="F1024" s="13" t="s">
        <v>2036</v>
      </c>
      <c r="G1024" s="13" t="s">
        <v>2037</v>
      </c>
      <c r="H1024" s="13" t="s">
        <v>1863</v>
      </c>
    </row>
    <row r="1025" spans="1:8" ht="18.75" customHeight="1">
      <c r="A1025" s="11" t="s">
        <v>1819</v>
      </c>
      <c r="B1025" s="11" t="s">
        <v>2</v>
      </c>
      <c r="C1025" s="12" t="s">
        <v>18</v>
      </c>
      <c r="D1025" s="11">
        <v>1</v>
      </c>
      <c r="E1025" s="11">
        <v>1</v>
      </c>
      <c r="F1025" s="13" t="s">
        <v>2038</v>
      </c>
      <c r="G1025" s="13" t="s">
        <v>2039</v>
      </c>
      <c r="H1025" s="13" t="s">
        <v>1828</v>
      </c>
    </row>
    <row r="1026" spans="1:8" ht="18.75" customHeight="1">
      <c r="A1026" s="11" t="s">
        <v>1819</v>
      </c>
      <c r="B1026" s="11" t="s">
        <v>2</v>
      </c>
      <c r="C1026" s="12" t="s">
        <v>18</v>
      </c>
      <c r="D1026" s="11">
        <v>1</v>
      </c>
      <c r="E1026" s="11">
        <v>1</v>
      </c>
      <c r="F1026" s="13" t="s">
        <v>2040</v>
      </c>
      <c r="G1026" s="13" t="s">
        <v>2041</v>
      </c>
      <c r="H1026" s="13" t="s">
        <v>1866</v>
      </c>
    </row>
    <row r="1027" spans="1:8" ht="18.75" customHeight="1">
      <c r="A1027" s="11" t="s">
        <v>1819</v>
      </c>
      <c r="B1027" s="11" t="s">
        <v>2</v>
      </c>
      <c r="C1027" s="12" t="s">
        <v>18</v>
      </c>
      <c r="D1027" s="11">
        <v>1</v>
      </c>
      <c r="E1027" s="11">
        <v>1</v>
      </c>
      <c r="F1027" s="13" t="s">
        <v>2042</v>
      </c>
      <c r="G1027" s="13" t="s">
        <v>2043</v>
      </c>
      <c r="H1027" s="13" t="s">
        <v>1873</v>
      </c>
    </row>
    <row r="1028" spans="1:8" ht="18.75" customHeight="1">
      <c r="A1028" s="11" t="s">
        <v>1819</v>
      </c>
      <c r="B1028" s="11" t="s">
        <v>2</v>
      </c>
      <c r="C1028" s="12" t="s">
        <v>18</v>
      </c>
      <c r="D1028" s="11">
        <v>1</v>
      </c>
      <c r="E1028" s="11">
        <v>1</v>
      </c>
      <c r="F1028" s="13" t="s">
        <v>2044</v>
      </c>
      <c r="G1028" s="13" t="s">
        <v>2045</v>
      </c>
      <c r="H1028" s="13" t="s">
        <v>1828</v>
      </c>
    </row>
    <row r="1029" spans="1:8" ht="18.75" customHeight="1">
      <c r="A1029" s="11" t="s">
        <v>1819</v>
      </c>
      <c r="B1029" s="11" t="s">
        <v>2</v>
      </c>
      <c r="C1029" s="12" t="s">
        <v>18</v>
      </c>
      <c r="D1029" s="11">
        <v>1</v>
      </c>
      <c r="E1029" s="11">
        <v>1</v>
      </c>
      <c r="F1029" s="13" t="s">
        <v>2046</v>
      </c>
      <c r="G1029" s="13" t="s">
        <v>2047</v>
      </c>
      <c r="H1029" s="13" t="s">
        <v>1848</v>
      </c>
    </row>
    <row r="1030" spans="1:8" ht="18.75" customHeight="1">
      <c r="A1030" s="11" t="s">
        <v>1819</v>
      </c>
      <c r="B1030" s="11" t="s">
        <v>2</v>
      </c>
      <c r="C1030" s="12" t="s">
        <v>18</v>
      </c>
      <c r="D1030" s="11">
        <v>1</v>
      </c>
      <c r="E1030" s="11">
        <v>1</v>
      </c>
      <c r="F1030" s="13" t="s">
        <v>2048</v>
      </c>
      <c r="G1030" s="13" t="s">
        <v>2049</v>
      </c>
      <c r="H1030" s="13" t="s">
        <v>1893</v>
      </c>
    </row>
    <row r="1031" spans="1:8" ht="18.75" customHeight="1">
      <c r="A1031" s="11" t="s">
        <v>1819</v>
      </c>
      <c r="B1031" s="11" t="s">
        <v>2</v>
      </c>
      <c r="C1031" s="12" t="s">
        <v>18</v>
      </c>
      <c r="D1031" s="11">
        <v>1</v>
      </c>
      <c r="E1031" s="11">
        <v>1</v>
      </c>
      <c r="F1031" s="13" t="s">
        <v>2050</v>
      </c>
      <c r="G1031" s="13" t="s">
        <v>2051</v>
      </c>
      <c r="H1031" s="13" t="s">
        <v>1828</v>
      </c>
    </row>
    <row r="1032" spans="1:8" ht="18.75" customHeight="1">
      <c r="A1032" s="11" t="s">
        <v>1819</v>
      </c>
      <c r="B1032" s="11" t="s">
        <v>2</v>
      </c>
      <c r="C1032" s="12" t="s">
        <v>18</v>
      </c>
      <c r="D1032" s="11">
        <v>1</v>
      </c>
      <c r="E1032" s="11">
        <v>1</v>
      </c>
      <c r="F1032" s="13" t="s">
        <v>2052</v>
      </c>
      <c r="G1032" s="13" t="s">
        <v>2053</v>
      </c>
      <c r="H1032" s="13" t="s">
        <v>1822</v>
      </c>
    </row>
    <row r="1033" spans="1:8" ht="18.75" customHeight="1">
      <c r="A1033" s="11" t="s">
        <v>1819</v>
      </c>
      <c r="B1033" s="11" t="s">
        <v>2</v>
      </c>
      <c r="C1033" s="12" t="s">
        <v>18</v>
      </c>
      <c r="D1033" s="11">
        <v>1</v>
      </c>
      <c r="E1033" s="11">
        <v>1</v>
      </c>
      <c r="F1033" s="13" t="s">
        <v>2054</v>
      </c>
      <c r="G1033" s="13" t="s">
        <v>2055</v>
      </c>
      <c r="H1033" s="13" t="s">
        <v>1828</v>
      </c>
    </row>
    <row r="1034" spans="1:8" ht="18.75" customHeight="1">
      <c r="A1034" s="11" t="s">
        <v>1819</v>
      </c>
      <c r="B1034" s="11" t="s">
        <v>2</v>
      </c>
      <c r="C1034" s="12" t="s">
        <v>18</v>
      </c>
      <c r="D1034" s="11">
        <v>1</v>
      </c>
      <c r="E1034" s="11">
        <v>1</v>
      </c>
      <c r="F1034" s="13" t="s">
        <v>2056</v>
      </c>
      <c r="G1034" s="13" t="s">
        <v>2057</v>
      </c>
      <c r="H1034" s="13" t="s">
        <v>1828</v>
      </c>
    </row>
    <row r="1035" spans="1:8" ht="18.75" customHeight="1">
      <c r="A1035" s="11" t="s">
        <v>1819</v>
      </c>
      <c r="B1035" s="11" t="s">
        <v>2</v>
      </c>
      <c r="C1035" s="12" t="s">
        <v>18</v>
      </c>
      <c r="D1035" s="11">
        <v>1</v>
      </c>
      <c r="E1035" s="11">
        <v>1</v>
      </c>
      <c r="F1035" s="13" t="s">
        <v>2058</v>
      </c>
      <c r="G1035" s="13" t="s">
        <v>2059</v>
      </c>
      <c r="H1035" s="13" t="s">
        <v>1822</v>
      </c>
    </row>
    <row r="1036" spans="1:8" ht="18.75" customHeight="1">
      <c r="A1036" s="11" t="s">
        <v>1819</v>
      </c>
      <c r="B1036" s="11" t="s">
        <v>2</v>
      </c>
      <c r="C1036" s="12" t="s">
        <v>18</v>
      </c>
      <c r="D1036" s="11">
        <v>1</v>
      </c>
      <c r="E1036" s="11">
        <v>1</v>
      </c>
      <c r="F1036" s="13" t="s">
        <v>2060</v>
      </c>
      <c r="G1036" s="13" t="s">
        <v>2061</v>
      </c>
      <c r="H1036" s="13" t="s">
        <v>1873</v>
      </c>
    </row>
    <row r="1037" spans="1:8" ht="18.75" customHeight="1">
      <c r="A1037" s="11" t="s">
        <v>1819</v>
      </c>
      <c r="B1037" s="11" t="s">
        <v>2</v>
      </c>
      <c r="C1037" s="12" t="s">
        <v>18</v>
      </c>
      <c r="D1037" s="11">
        <v>1</v>
      </c>
      <c r="E1037" s="11">
        <v>1</v>
      </c>
      <c r="F1037" s="13" t="s">
        <v>2062</v>
      </c>
      <c r="G1037" s="13" t="s">
        <v>2063</v>
      </c>
      <c r="H1037" s="13" t="s">
        <v>1828</v>
      </c>
    </row>
    <row r="1038" spans="1:8" ht="18.75" customHeight="1">
      <c r="A1038" s="11" t="s">
        <v>1819</v>
      </c>
      <c r="B1038" s="11" t="s">
        <v>2</v>
      </c>
      <c r="C1038" s="12" t="s">
        <v>18</v>
      </c>
      <c r="D1038" s="11">
        <v>1</v>
      </c>
      <c r="E1038" s="11">
        <v>1</v>
      </c>
      <c r="F1038" s="13" t="s">
        <v>2064</v>
      </c>
      <c r="G1038" s="13" t="s">
        <v>2065</v>
      </c>
      <c r="H1038" s="13" t="s">
        <v>1848</v>
      </c>
    </row>
    <row r="1039" spans="1:8" ht="18.75" customHeight="1">
      <c r="A1039" s="11" t="s">
        <v>1819</v>
      </c>
      <c r="B1039" s="11" t="s">
        <v>2</v>
      </c>
      <c r="C1039" s="12" t="s">
        <v>18</v>
      </c>
      <c r="D1039" s="11">
        <v>1</v>
      </c>
      <c r="E1039" s="11">
        <v>1</v>
      </c>
      <c r="F1039" s="13" t="s">
        <v>2066</v>
      </c>
      <c r="G1039" s="13" t="s">
        <v>2067</v>
      </c>
      <c r="H1039" s="13" t="s">
        <v>1866</v>
      </c>
    </row>
    <row r="1040" spans="1:8" ht="18.75" customHeight="1">
      <c r="A1040" s="11" t="s">
        <v>1819</v>
      </c>
      <c r="B1040" s="11" t="s">
        <v>2</v>
      </c>
      <c r="C1040" s="12" t="s">
        <v>18</v>
      </c>
      <c r="D1040" s="11">
        <v>1</v>
      </c>
      <c r="E1040" s="11">
        <v>1</v>
      </c>
      <c r="F1040" s="13" t="s">
        <v>2068</v>
      </c>
      <c r="G1040" s="13" t="s">
        <v>2069</v>
      </c>
      <c r="H1040" s="13" t="s">
        <v>1828</v>
      </c>
    </row>
    <row r="1041" spans="1:8" ht="18.75" customHeight="1">
      <c r="A1041" s="11" t="s">
        <v>1819</v>
      </c>
      <c r="B1041" s="11" t="s">
        <v>2</v>
      </c>
      <c r="C1041" s="12" t="s">
        <v>18</v>
      </c>
      <c r="D1041" s="11">
        <v>1</v>
      </c>
      <c r="E1041" s="11">
        <v>1</v>
      </c>
      <c r="F1041" s="13" t="s">
        <v>2070</v>
      </c>
      <c r="G1041" s="13" t="s">
        <v>2071</v>
      </c>
      <c r="H1041" s="13" t="s">
        <v>1828</v>
      </c>
    </row>
    <row r="1042" spans="1:8" ht="18.75" customHeight="1">
      <c r="A1042" s="11" t="s">
        <v>1819</v>
      </c>
      <c r="B1042" s="11" t="s">
        <v>2</v>
      </c>
      <c r="C1042" s="12" t="s">
        <v>18</v>
      </c>
      <c r="D1042" s="11">
        <v>1</v>
      </c>
      <c r="E1042" s="11">
        <v>1</v>
      </c>
      <c r="F1042" s="13" t="s">
        <v>2072</v>
      </c>
      <c r="G1042" s="13" t="s">
        <v>2073</v>
      </c>
      <c r="H1042" s="13" t="s">
        <v>1848</v>
      </c>
    </row>
    <row r="1043" spans="1:8" ht="18.75" customHeight="1">
      <c r="A1043" s="11" t="s">
        <v>1819</v>
      </c>
      <c r="B1043" s="11" t="s">
        <v>2</v>
      </c>
      <c r="C1043" s="12" t="s">
        <v>18</v>
      </c>
      <c r="D1043" s="11">
        <v>1</v>
      </c>
      <c r="E1043" s="11">
        <v>1</v>
      </c>
      <c r="F1043" s="13" t="s">
        <v>2074</v>
      </c>
      <c r="G1043" s="13" t="s">
        <v>2075</v>
      </c>
      <c r="H1043" s="13" t="s">
        <v>1828</v>
      </c>
    </row>
    <row r="1044" spans="1:8" ht="18.75" customHeight="1">
      <c r="A1044" s="11" t="s">
        <v>1819</v>
      </c>
      <c r="B1044" s="11" t="s">
        <v>2</v>
      </c>
      <c r="C1044" s="12" t="s">
        <v>18</v>
      </c>
      <c r="D1044" s="11">
        <v>1</v>
      </c>
      <c r="E1044" s="11">
        <v>1</v>
      </c>
      <c r="F1044" s="13" t="s">
        <v>2076</v>
      </c>
      <c r="G1044" s="13" t="s">
        <v>2077</v>
      </c>
      <c r="H1044" s="13" t="s">
        <v>1828</v>
      </c>
    </row>
    <row r="1045" spans="1:8" ht="18.75" customHeight="1">
      <c r="A1045" s="11" t="s">
        <v>1819</v>
      </c>
      <c r="B1045" s="11" t="s">
        <v>2</v>
      </c>
      <c r="C1045" s="12" t="s">
        <v>18</v>
      </c>
      <c r="D1045" s="11">
        <v>1</v>
      </c>
      <c r="E1045" s="11">
        <v>1</v>
      </c>
      <c r="F1045" s="13" t="s">
        <v>2078</v>
      </c>
      <c r="G1045" s="13" t="s">
        <v>2079</v>
      </c>
      <c r="H1045" s="13" t="s">
        <v>1873</v>
      </c>
    </row>
    <row r="1046" spans="1:8" ht="18.75" customHeight="1">
      <c r="A1046" s="11" t="s">
        <v>1819</v>
      </c>
      <c r="B1046" s="11" t="s">
        <v>2</v>
      </c>
      <c r="C1046" s="12" t="s">
        <v>18</v>
      </c>
      <c r="D1046" s="11">
        <v>1</v>
      </c>
      <c r="E1046" s="11">
        <v>1</v>
      </c>
      <c r="F1046" s="13" t="s">
        <v>2080</v>
      </c>
      <c r="G1046" s="13" t="s">
        <v>2081</v>
      </c>
      <c r="H1046" s="13" t="s">
        <v>1839</v>
      </c>
    </row>
    <row r="1047" spans="1:8" ht="18.75" customHeight="1">
      <c r="A1047" s="11" t="s">
        <v>1819</v>
      </c>
      <c r="B1047" s="11" t="s">
        <v>2</v>
      </c>
      <c r="C1047" s="12" t="s">
        <v>18</v>
      </c>
      <c r="D1047" s="11">
        <v>1</v>
      </c>
      <c r="E1047" s="11">
        <v>1</v>
      </c>
      <c r="F1047" s="13" t="s">
        <v>2082</v>
      </c>
      <c r="G1047" s="13" t="s">
        <v>2083</v>
      </c>
      <c r="H1047" s="13" t="s">
        <v>1863</v>
      </c>
    </row>
    <row r="1048" spans="1:8" ht="18.75" customHeight="1">
      <c r="A1048" s="11" t="s">
        <v>1819</v>
      </c>
      <c r="B1048" s="11" t="s">
        <v>2</v>
      </c>
      <c r="C1048" s="12" t="s">
        <v>18</v>
      </c>
      <c r="D1048" s="11">
        <v>1</v>
      </c>
      <c r="E1048" s="11">
        <v>1</v>
      </c>
      <c r="F1048" s="13" t="s">
        <v>2084</v>
      </c>
      <c r="G1048" s="13" t="s">
        <v>2085</v>
      </c>
      <c r="H1048" s="13" t="s">
        <v>1866</v>
      </c>
    </row>
    <row r="1049" spans="1:8" ht="18.75" customHeight="1">
      <c r="A1049" s="11" t="s">
        <v>1819</v>
      </c>
      <c r="B1049" s="11" t="s">
        <v>2</v>
      </c>
      <c r="C1049" s="12" t="s">
        <v>18</v>
      </c>
      <c r="D1049" s="11">
        <v>1</v>
      </c>
      <c r="E1049" s="11">
        <v>1</v>
      </c>
      <c r="F1049" s="13" t="s">
        <v>2086</v>
      </c>
      <c r="G1049" s="13" t="s">
        <v>2087</v>
      </c>
      <c r="H1049" s="13" t="s">
        <v>1856</v>
      </c>
    </row>
    <row r="1050" spans="1:8" ht="18.75" customHeight="1">
      <c r="A1050" s="11" t="s">
        <v>1819</v>
      </c>
      <c r="B1050" s="11" t="s">
        <v>2</v>
      </c>
      <c r="C1050" s="12" t="s">
        <v>18</v>
      </c>
      <c r="D1050" s="11">
        <v>1</v>
      </c>
      <c r="E1050" s="11">
        <v>1</v>
      </c>
      <c r="F1050" s="13" t="s">
        <v>2088</v>
      </c>
      <c r="G1050" s="13" t="s">
        <v>2089</v>
      </c>
      <c r="H1050" s="13" t="s">
        <v>1873</v>
      </c>
    </row>
    <row r="1051" spans="1:8" ht="18.75" customHeight="1">
      <c r="A1051" s="11" t="s">
        <v>1819</v>
      </c>
      <c r="B1051" s="11" t="s">
        <v>2</v>
      </c>
      <c r="C1051" s="12" t="s">
        <v>18</v>
      </c>
      <c r="D1051" s="11">
        <v>1</v>
      </c>
      <c r="E1051" s="11">
        <v>1</v>
      </c>
      <c r="F1051" s="13" t="s">
        <v>2090</v>
      </c>
      <c r="G1051" s="13" t="s">
        <v>2091</v>
      </c>
      <c r="H1051" s="13" t="s">
        <v>1825</v>
      </c>
    </row>
    <row r="1052" spans="1:8" ht="18.75" customHeight="1">
      <c r="A1052" s="11" t="s">
        <v>1819</v>
      </c>
      <c r="B1052" s="11" t="s">
        <v>2</v>
      </c>
      <c r="C1052" s="12" t="s">
        <v>18</v>
      </c>
      <c r="D1052" s="11">
        <v>1</v>
      </c>
      <c r="E1052" s="11">
        <v>1</v>
      </c>
      <c r="F1052" s="13" t="s">
        <v>2092</v>
      </c>
      <c r="G1052" s="13" t="s">
        <v>2093</v>
      </c>
      <c r="H1052" s="13" t="s">
        <v>1848</v>
      </c>
    </row>
    <row r="1053" spans="1:8" ht="18.75" customHeight="1">
      <c r="A1053" s="11" t="s">
        <v>1819</v>
      </c>
      <c r="B1053" s="11" t="s">
        <v>2</v>
      </c>
      <c r="C1053" s="12" t="s">
        <v>18</v>
      </c>
      <c r="D1053" s="11">
        <v>1</v>
      </c>
      <c r="E1053" s="11">
        <v>1</v>
      </c>
      <c r="F1053" s="13" t="s">
        <v>2094</v>
      </c>
      <c r="G1053" s="13" t="s">
        <v>2095</v>
      </c>
      <c r="H1053" s="13" t="s">
        <v>1828</v>
      </c>
    </row>
    <row r="1054" spans="1:8" ht="18.75" customHeight="1">
      <c r="A1054" s="11" t="s">
        <v>1819</v>
      </c>
      <c r="B1054" s="11" t="s">
        <v>2</v>
      </c>
      <c r="C1054" s="12" t="s">
        <v>18</v>
      </c>
      <c r="D1054" s="11">
        <v>1</v>
      </c>
      <c r="E1054" s="11">
        <v>1</v>
      </c>
      <c r="F1054" s="13" t="s">
        <v>2096</v>
      </c>
      <c r="G1054" s="13" t="s">
        <v>2097</v>
      </c>
      <c r="H1054" s="13" t="s">
        <v>1828</v>
      </c>
    </row>
    <row r="1055" spans="1:8" ht="18.75" customHeight="1">
      <c r="A1055" s="11" t="s">
        <v>1819</v>
      </c>
      <c r="B1055" s="11" t="s">
        <v>2</v>
      </c>
      <c r="C1055" s="12" t="s">
        <v>18</v>
      </c>
      <c r="D1055" s="11">
        <v>1</v>
      </c>
      <c r="E1055" s="11">
        <v>1</v>
      </c>
      <c r="F1055" s="13" t="s">
        <v>2098</v>
      </c>
      <c r="G1055" s="13" t="s">
        <v>2099</v>
      </c>
      <c r="H1055" s="13" t="s">
        <v>1873</v>
      </c>
    </row>
    <row r="1056" spans="1:8" ht="18.75" customHeight="1">
      <c r="A1056" s="11" t="s">
        <v>1819</v>
      </c>
      <c r="B1056" s="11" t="s">
        <v>2</v>
      </c>
      <c r="C1056" s="12" t="s">
        <v>18</v>
      </c>
      <c r="D1056" s="11">
        <v>1</v>
      </c>
      <c r="E1056" s="11">
        <v>1</v>
      </c>
      <c r="F1056" s="13" t="s">
        <v>2100</v>
      </c>
      <c r="G1056" s="13" t="s">
        <v>2101</v>
      </c>
      <c r="H1056" s="13" t="s">
        <v>1848</v>
      </c>
    </row>
    <row r="1057" spans="1:8" ht="18.75" customHeight="1">
      <c r="A1057" s="11" t="s">
        <v>1819</v>
      </c>
      <c r="B1057" s="11" t="s">
        <v>2</v>
      </c>
      <c r="C1057" s="12" t="s">
        <v>18</v>
      </c>
      <c r="D1057" s="11">
        <v>1</v>
      </c>
      <c r="E1057" s="11">
        <v>1</v>
      </c>
      <c r="F1057" s="13" t="s">
        <v>2102</v>
      </c>
      <c r="G1057" s="13" t="s">
        <v>2103</v>
      </c>
      <c r="H1057" s="13" t="s">
        <v>1828</v>
      </c>
    </row>
    <row r="1058" spans="1:8" ht="18.75" customHeight="1">
      <c r="A1058" s="11" t="s">
        <v>1819</v>
      </c>
      <c r="B1058" s="11" t="s">
        <v>2</v>
      </c>
      <c r="C1058" s="12" t="s">
        <v>18</v>
      </c>
      <c r="D1058" s="11">
        <v>1</v>
      </c>
      <c r="E1058" s="11">
        <v>1</v>
      </c>
      <c r="F1058" s="13" t="s">
        <v>2104</v>
      </c>
      <c r="G1058" s="13" t="s">
        <v>2105</v>
      </c>
      <c r="H1058" s="13" t="s">
        <v>1828</v>
      </c>
    </row>
    <row r="1059" spans="1:8" ht="18.75" customHeight="1">
      <c r="A1059" s="11" t="s">
        <v>1819</v>
      </c>
      <c r="B1059" s="11" t="s">
        <v>2</v>
      </c>
      <c r="C1059" s="12" t="s">
        <v>18</v>
      </c>
      <c r="D1059" s="11">
        <v>1</v>
      </c>
      <c r="E1059" s="11">
        <v>1</v>
      </c>
      <c r="F1059" s="13" t="s">
        <v>2106</v>
      </c>
      <c r="G1059" s="13" t="s">
        <v>2107</v>
      </c>
      <c r="H1059" s="13" t="s">
        <v>1893</v>
      </c>
    </row>
    <row r="1060" spans="1:8" ht="18.75" customHeight="1">
      <c r="A1060" s="11" t="s">
        <v>1819</v>
      </c>
      <c r="B1060" s="11" t="s">
        <v>2</v>
      </c>
      <c r="C1060" s="12" t="s">
        <v>18</v>
      </c>
      <c r="D1060" s="11">
        <v>1</v>
      </c>
      <c r="E1060" s="11">
        <v>1</v>
      </c>
      <c r="F1060" s="13" t="s">
        <v>2108</v>
      </c>
      <c r="G1060" s="13" t="s">
        <v>2109</v>
      </c>
      <c r="H1060" s="13" t="s">
        <v>1856</v>
      </c>
    </row>
    <row r="1061" spans="1:8" ht="18.75" customHeight="1">
      <c r="A1061" s="11" t="s">
        <v>1819</v>
      </c>
      <c r="B1061" s="11" t="s">
        <v>2</v>
      </c>
      <c r="C1061" s="12" t="s">
        <v>18</v>
      </c>
      <c r="D1061" s="11">
        <v>1</v>
      </c>
      <c r="E1061" s="11">
        <v>1</v>
      </c>
      <c r="F1061" s="13" t="s">
        <v>2110</v>
      </c>
      <c r="G1061" s="13" t="s">
        <v>2111</v>
      </c>
      <c r="H1061" s="13" t="s">
        <v>1828</v>
      </c>
    </row>
    <row r="1062" spans="1:8" ht="18.75" customHeight="1">
      <c r="A1062" s="11" t="s">
        <v>1819</v>
      </c>
      <c r="B1062" s="11" t="s">
        <v>2</v>
      </c>
      <c r="C1062" s="12" t="s">
        <v>18</v>
      </c>
      <c r="D1062" s="11">
        <v>1</v>
      </c>
      <c r="E1062" s="11">
        <v>1</v>
      </c>
      <c r="F1062" s="13" t="s">
        <v>2112</v>
      </c>
      <c r="G1062" s="13" t="s">
        <v>2113</v>
      </c>
      <c r="H1062" s="13" t="s">
        <v>1856</v>
      </c>
    </row>
    <row r="1063" spans="1:8" ht="18.75" customHeight="1">
      <c r="A1063" s="11" t="s">
        <v>1819</v>
      </c>
      <c r="B1063" s="11" t="s">
        <v>2</v>
      </c>
      <c r="C1063" s="12" t="s">
        <v>18</v>
      </c>
      <c r="D1063" s="11">
        <v>1</v>
      </c>
      <c r="E1063" s="11">
        <v>1</v>
      </c>
      <c r="F1063" s="13" t="s">
        <v>2114</v>
      </c>
      <c r="G1063" s="13" t="s">
        <v>2115</v>
      </c>
      <c r="H1063" s="13" t="s">
        <v>1828</v>
      </c>
    </row>
    <row r="1064" spans="1:8" ht="18.75" customHeight="1">
      <c r="A1064" s="11" t="s">
        <v>1819</v>
      </c>
      <c r="B1064" s="11" t="s">
        <v>2</v>
      </c>
      <c r="C1064" s="12" t="s">
        <v>18</v>
      </c>
      <c r="D1064" s="11">
        <v>1</v>
      </c>
      <c r="E1064" s="11">
        <v>1</v>
      </c>
      <c r="F1064" s="13" t="s">
        <v>2116</v>
      </c>
      <c r="G1064" s="13" t="s">
        <v>2117</v>
      </c>
      <c r="H1064" s="13" t="s">
        <v>1828</v>
      </c>
    </row>
    <row r="1065" spans="1:8" ht="18.75" customHeight="1">
      <c r="A1065" s="11" t="s">
        <v>1819</v>
      </c>
      <c r="B1065" s="11" t="s">
        <v>2</v>
      </c>
      <c r="C1065" s="12" t="s">
        <v>18</v>
      </c>
      <c r="D1065" s="11">
        <v>1</v>
      </c>
      <c r="E1065" s="11">
        <v>1</v>
      </c>
      <c r="F1065" s="13" t="s">
        <v>2118</v>
      </c>
      <c r="G1065" s="13" t="s">
        <v>2119</v>
      </c>
      <c r="H1065" s="13" t="s">
        <v>1828</v>
      </c>
    </row>
    <row r="1066" spans="1:8" ht="18.75" customHeight="1">
      <c r="A1066" s="11" t="s">
        <v>1819</v>
      </c>
      <c r="B1066" s="11" t="s">
        <v>2</v>
      </c>
      <c r="C1066" s="12" t="s">
        <v>18</v>
      </c>
      <c r="D1066" s="11">
        <v>1</v>
      </c>
      <c r="E1066" s="11">
        <v>1</v>
      </c>
      <c r="F1066" s="13" t="s">
        <v>2120</v>
      </c>
      <c r="G1066" s="13" t="s">
        <v>2121</v>
      </c>
      <c r="H1066" s="13" t="s">
        <v>1828</v>
      </c>
    </row>
    <row r="1067" spans="1:8" ht="18.75" customHeight="1">
      <c r="A1067" s="11" t="s">
        <v>1819</v>
      </c>
      <c r="B1067" s="11" t="s">
        <v>2</v>
      </c>
      <c r="C1067" s="12" t="s">
        <v>18</v>
      </c>
      <c r="D1067" s="11">
        <v>1</v>
      </c>
      <c r="E1067" s="11">
        <v>1</v>
      </c>
      <c r="F1067" s="13" t="s">
        <v>2122</v>
      </c>
      <c r="G1067" s="13" t="s">
        <v>2123</v>
      </c>
      <c r="H1067" s="13" t="s">
        <v>1839</v>
      </c>
    </row>
    <row r="1068" spans="1:8" ht="18.75" customHeight="1">
      <c r="A1068" s="11" t="s">
        <v>1819</v>
      </c>
      <c r="B1068" s="11" t="s">
        <v>2</v>
      </c>
      <c r="C1068" s="12" t="s">
        <v>18</v>
      </c>
      <c r="D1068" s="11">
        <v>1</v>
      </c>
      <c r="E1068" s="11">
        <v>1</v>
      </c>
      <c r="F1068" s="13" t="s">
        <v>2124</v>
      </c>
      <c r="G1068" s="13" t="s">
        <v>2125</v>
      </c>
      <c r="H1068" s="13" t="s">
        <v>1863</v>
      </c>
    </row>
    <row r="1069" spans="1:8" ht="18.75" customHeight="1">
      <c r="A1069" s="11" t="s">
        <v>1819</v>
      </c>
      <c r="B1069" s="11" t="s">
        <v>2</v>
      </c>
      <c r="C1069" s="12" t="s">
        <v>18</v>
      </c>
      <c r="D1069" s="11">
        <v>1</v>
      </c>
      <c r="E1069" s="11">
        <v>1</v>
      </c>
      <c r="F1069" s="13" t="s">
        <v>2126</v>
      </c>
      <c r="G1069" s="13" t="s">
        <v>2127</v>
      </c>
      <c r="H1069" s="13" t="s">
        <v>1856</v>
      </c>
    </row>
    <row r="1070" spans="1:8" ht="18.75" customHeight="1">
      <c r="A1070" s="11" t="s">
        <v>1819</v>
      </c>
      <c r="B1070" s="11" t="s">
        <v>2</v>
      </c>
      <c r="C1070" s="12" t="s">
        <v>18</v>
      </c>
      <c r="D1070" s="11">
        <v>1</v>
      </c>
      <c r="E1070" s="11">
        <v>1</v>
      </c>
      <c r="F1070" s="13" t="s">
        <v>2128</v>
      </c>
      <c r="G1070" s="13" t="s">
        <v>2129</v>
      </c>
      <c r="H1070" s="13" t="s">
        <v>1825</v>
      </c>
    </row>
    <row r="1071" spans="1:8" ht="18.75" customHeight="1">
      <c r="A1071" s="11" t="s">
        <v>1819</v>
      </c>
      <c r="B1071" s="11" t="s">
        <v>2</v>
      </c>
      <c r="C1071" s="12" t="s">
        <v>18</v>
      </c>
      <c r="D1071" s="11">
        <v>1</v>
      </c>
      <c r="E1071" s="11">
        <v>1</v>
      </c>
      <c r="F1071" s="13" t="s">
        <v>2130</v>
      </c>
      <c r="G1071" s="13" t="s">
        <v>2131</v>
      </c>
      <c r="H1071" s="13" t="s">
        <v>1893</v>
      </c>
    </row>
    <row r="1072" spans="1:8" ht="18.75" customHeight="1">
      <c r="A1072" s="11" t="s">
        <v>1819</v>
      </c>
      <c r="B1072" s="11" t="s">
        <v>2</v>
      </c>
      <c r="C1072" s="12" t="s">
        <v>18</v>
      </c>
      <c r="D1072" s="11">
        <v>1</v>
      </c>
      <c r="E1072" s="11">
        <v>1</v>
      </c>
      <c r="F1072" s="13" t="s">
        <v>2132</v>
      </c>
      <c r="G1072" s="13" t="s">
        <v>2133</v>
      </c>
      <c r="H1072" s="13" t="s">
        <v>1866</v>
      </c>
    </row>
    <row r="1073" spans="1:8" ht="18.75" customHeight="1">
      <c r="A1073" s="11" t="s">
        <v>1819</v>
      </c>
      <c r="B1073" s="11" t="s">
        <v>2</v>
      </c>
      <c r="C1073" s="12" t="s">
        <v>18</v>
      </c>
      <c r="D1073" s="11">
        <v>1</v>
      </c>
      <c r="E1073" s="11">
        <v>1</v>
      </c>
      <c r="F1073" s="13" t="s">
        <v>2134</v>
      </c>
      <c r="G1073" s="13" t="s">
        <v>2135</v>
      </c>
      <c r="H1073" s="13" t="s">
        <v>1893</v>
      </c>
    </row>
    <row r="1074" spans="1:8" ht="18.75" customHeight="1">
      <c r="A1074" s="11" t="s">
        <v>1819</v>
      </c>
      <c r="B1074" s="11" t="s">
        <v>2</v>
      </c>
      <c r="C1074" s="12" t="s">
        <v>18</v>
      </c>
      <c r="D1074" s="11">
        <v>1</v>
      </c>
      <c r="E1074" s="11">
        <v>1</v>
      </c>
      <c r="F1074" s="13" t="s">
        <v>2136</v>
      </c>
      <c r="G1074" s="13" t="s">
        <v>2137</v>
      </c>
      <c r="H1074" s="13" t="s">
        <v>1828</v>
      </c>
    </row>
    <row r="1075" spans="1:8" ht="18.75" customHeight="1">
      <c r="A1075" s="11" t="s">
        <v>1819</v>
      </c>
      <c r="B1075" s="11" t="s">
        <v>2</v>
      </c>
      <c r="C1075" s="12" t="s">
        <v>18</v>
      </c>
      <c r="D1075" s="11">
        <v>1</v>
      </c>
      <c r="E1075" s="11">
        <v>1</v>
      </c>
      <c r="F1075" s="13" t="s">
        <v>2138</v>
      </c>
      <c r="G1075" s="13" t="s">
        <v>2139</v>
      </c>
      <c r="H1075" s="13" t="s">
        <v>1825</v>
      </c>
    </row>
    <row r="1076" spans="1:8" ht="18.75" customHeight="1">
      <c r="A1076" s="11" t="s">
        <v>1819</v>
      </c>
      <c r="B1076" s="11" t="s">
        <v>2</v>
      </c>
      <c r="C1076" s="12" t="s">
        <v>18</v>
      </c>
      <c r="D1076" s="11">
        <v>1</v>
      </c>
      <c r="E1076" s="11">
        <v>1</v>
      </c>
      <c r="F1076" s="13" t="s">
        <v>2140</v>
      </c>
      <c r="G1076" s="13" t="s">
        <v>2141</v>
      </c>
      <c r="H1076" s="13" t="s">
        <v>1873</v>
      </c>
    </row>
    <row r="1077" spans="1:8" ht="18.75" customHeight="1">
      <c r="A1077" s="11" t="s">
        <v>1819</v>
      </c>
      <c r="B1077" s="11" t="s">
        <v>2</v>
      </c>
      <c r="C1077" s="12" t="s">
        <v>18</v>
      </c>
      <c r="D1077" s="11">
        <v>1</v>
      </c>
      <c r="E1077" s="11">
        <v>1</v>
      </c>
      <c r="F1077" s="13" t="s">
        <v>2142</v>
      </c>
      <c r="G1077" s="13" t="s">
        <v>2143</v>
      </c>
      <c r="H1077" s="13" t="s">
        <v>1822</v>
      </c>
    </row>
    <row r="1078" spans="1:8" ht="18.75" customHeight="1">
      <c r="A1078" s="11" t="s">
        <v>1819</v>
      </c>
      <c r="B1078" s="11" t="s">
        <v>2</v>
      </c>
      <c r="C1078" s="12" t="s">
        <v>18</v>
      </c>
      <c r="D1078" s="11">
        <v>1</v>
      </c>
      <c r="E1078" s="11">
        <v>1</v>
      </c>
      <c r="F1078" s="13" t="s">
        <v>2144</v>
      </c>
      <c r="G1078" s="13" t="s">
        <v>2145</v>
      </c>
      <c r="H1078" s="13" t="s">
        <v>1863</v>
      </c>
    </row>
    <row r="1079" spans="1:8" ht="18.75" customHeight="1">
      <c r="A1079" s="11" t="s">
        <v>1819</v>
      </c>
      <c r="B1079" s="11" t="s">
        <v>2</v>
      </c>
      <c r="C1079" s="12" t="s">
        <v>18</v>
      </c>
      <c r="D1079" s="11">
        <v>1</v>
      </c>
      <c r="E1079" s="11">
        <v>1</v>
      </c>
      <c r="F1079" s="13" t="s">
        <v>2146</v>
      </c>
      <c r="G1079" s="13" t="s">
        <v>2147</v>
      </c>
      <c r="H1079" s="13" t="s">
        <v>1873</v>
      </c>
    </row>
    <row r="1080" spans="1:8" ht="18.75" customHeight="1">
      <c r="A1080" s="11" t="s">
        <v>1819</v>
      </c>
      <c r="B1080" s="11" t="s">
        <v>2</v>
      </c>
      <c r="C1080" s="12" t="s">
        <v>18</v>
      </c>
      <c r="D1080" s="11">
        <v>1</v>
      </c>
      <c r="E1080" s="11">
        <v>1</v>
      </c>
      <c r="F1080" s="13" t="s">
        <v>2148</v>
      </c>
      <c r="G1080" s="13" t="s">
        <v>2149</v>
      </c>
      <c r="H1080" s="13" t="s">
        <v>1825</v>
      </c>
    </row>
    <row r="1081" spans="1:8" ht="18.75" customHeight="1">
      <c r="A1081" s="11" t="s">
        <v>1819</v>
      </c>
      <c r="B1081" s="11" t="s">
        <v>2</v>
      </c>
      <c r="C1081" s="12" t="s">
        <v>18</v>
      </c>
      <c r="D1081" s="11">
        <v>1</v>
      </c>
      <c r="E1081" s="11">
        <v>1</v>
      </c>
      <c r="F1081" s="13" t="s">
        <v>2150</v>
      </c>
      <c r="G1081" s="13" t="s">
        <v>2151</v>
      </c>
      <c r="H1081" s="13" t="s">
        <v>1848</v>
      </c>
    </row>
    <row r="1082" spans="1:8" ht="18.75" customHeight="1">
      <c r="A1082" s="11" t="s">
        <v>1819</v>
      </c>
      <c r="B1082" s="11" t="s">
        <v>2</v>
      </c>
      <c r="C1082" s="12" t="s">
        <v>18</v>
      </c>
      <c r="D1082" s="11">
        <v>1</v>
      </c>
      <c r="E1082" s="11">
        <v>1</v>
      </c>
      <c r="F1082" s="13" t="s">
        <v>2152</v>
      </c>
      <c r="G1082" s="13" t="s">
        <v>2153</v>
      </c>
      <c r="H1082" s="13" t="s">
        <v>1839</v>
      </c>
    </row>
    <row r="1083" spans="1:8" ht="18.75" customHeight="1">
      <c r="A1083" s="11" t="s">
        <v>1819</v>
      </c>
      <c r="B1083" s="11" t="s">
        <v>2</v>
      </c>
      <c r="C1083" s="12" t="s">
        <v>18</v>
      </c>
      <c r="D1083" s="11">
        <v>1</v>
      </c>
      <c r="E1083" s="11">
        <v>1</v>
      </c>
      <c r="F1083" s="13" t="s">
        <v>2154</v>
      </c>
      <c r="G1083" s="13" t="s">
        <v>2155</v>
      </c>
      <c r="H1083" s="13" t="s">
        <v>1825</v>
      </c>
    </row>
    <row r="1084" spans="1:8" ht="18.75" customHeight="1">
      <c r="A1084" s="11" t="s">
        <v>1819</v>
      </c>
      <c r="B1084" s="11" t="s">
        <v>2</v>
      </c>
      <c r="C1084" s="12" t="s">
        <v>18</v>
      </c>
      <c r="D1084" s="11">
        <v>1</v>
      </c>
      <c r="E1084" s="11">
        <v>1</v>
      </c>
      <c r="F1084" s="13" t="s">
        <v>2156</v>
      </c>
      <c r="G1084" s="13" t="s">
        <v>2157</v>
      </c>
      <c r="H1084" s="13" t="s">
        <v>1851</v>
      </c>
    </row>
    <row r="1085" spans="1:8" ht="18.75" customHeight="1">
      <c r="A1085" s="11" t="s">
        <v>1819</v>
      </c>
      <c r="B1085" s="11" t="s">
        <v>2</v>
      </c>
      <c r="C1085" s="12" t="s">
        <v>18</v>
      </c>
      <c r="D1085" s="11">
        <v>1</v>
      </c>
      <c r="E1085" s="11">
        <v>1</v>
      </c>
      <c r="F1085" s="13" t="s">
        <v>2158</v>
      </c>
      <c r="G1085" s="13" t="s">
        <v>2159</v>
      </c>
      <c r="H1085" s="13" t="s">
        <v>1828</v>
      </c>
    </row>
    <row r="1086" spans="1:8" ht="18.75" customHeight="1">
      <c r="A1086" s="11" t="s">
        <v>1819</v>
      </c>
      <c r="B1086" s="11" t="s">
        <v>2</v>
      </c>
      <c r="C1086" s="12" t="s">
        <v>18</v>
      </c>
      <c r="D1086" s="11">
        <v>1</v>
      </c>
      <c r="E1086" s="11">
        <v>1</v>
      </c>
      <c r="F1086" s="13" t="s">
        <v>2160</v>
      </c>
      <c r="G1086" s="13" t="s">
        <v>2161</v>
      </c>
      <c r="H1086" s="13" t="s">
        <v>1828</v>
      </c>
    </row>
    <row r="1087" spans="1:8" ht="18.75" customHeight="1">
      <c r="A1087" s="11" t="s">
        <v>1819</v>
      </c>
      <c r="B1087" s="11" t="s">
        <v>2</v>
      </c>
      <c r="C1087" s="12" t="s">
        <v>18</v>
      </c>
      <c r="D1087" s="11">
        <v>1</v>
      </c>
      <c r="E1087" s="11">
        <v>1</v>
      </c>
      <c r="F1087" s="13" t="s">
        <v>2162</v>
      </c>
      <c r="G1087" s="13" t="s">
        <v>2163</v>
      </c>
      <c r="H1087" s="13" t="s">
        <v>1828</v>
      </c>
    </row>
    <row r="1088" spans="1:8" ht="18.75" customHeight="1">
      <c r="A1088" s="11" t="s">
        <v>1819</v>
      </c>
      <c r="B1088" s="11" t="s">
        <v>2</v>
      </c>
      <c r="C1088" s="12" t="s">
        <v>18</v>
      </c>
      <c r="D1088" s="11">
        <v>1</v>
      </c>
      <c r="E1088" s="11">
        <v>1</v>
      </c>
      <c r="F1088" s="13" t="s">
        <v>2164</v>
      </c>
      <c r="G1088" s="13" t="s">
        <v>2165</v>
      </c>
      <c r="H1088" s="13" t="s">
        <v>1848</v>
      </c>
    </row>
    <row r="1089" spans="1:8" ht="18.75" customHeight="1">
      <c r="A1089" s="11" t="s">
        <v>1819</v>
      </c>
      <c r="B1089" s="11" t="s">
        <v>2</v>
      </c>
      <c r="C1089" s="12" t="s">
        <v>18</v>
      </c>
      <c r="D1089" s="11">
        <v>1</v>
      </c>
      <c r="E1089" s="11">
        <v>1</v>
      </c>
      <c r="F1089" s="13" t="s">
        <v>2166</v>
      </c>
      <c r="G1089" s="13" t="s">
        <v>2167</v>
      </c>
      <c r="H1089" s="13" t="s">
        <v>1825</v>
      </c>
    </row>
    <row r="1090" spans="1:8" ht="18.75" customHeight="1">
      <c r="A1090" s="11" t="s">
        <v>1819</v>
      </c>
      <c r="B1090" s="11" t="s">
        <v>2</v>
      </c>
      <c r="C1090" s="12" t="s">
        <v>18</v>
      </c>
      <c r="D1090" s="11">
        <v>1</v>
      </c>
      <c r="E1090" s="11">
        <v>1</v>
      </c>
      <c r="F1090" s="13" t="s">
        <v>2168</v>
      </c>
      <c r="G1090" s="13" t="s">
        <v>2169</v>
      </c>
      <c r="H1090" s="13" t="s">
        <v>1825</v>
      </c>
    </row>
    <row r="1091" spans="1:8" ht="18.75" customHeight="1">
      <c r="A1091" s="11" t="s">
        <v>1819</v>
      </c>
      <c r="B1091" s="11" t="s">
        <v>2</v>
      </c>
      <c r="C1091" s="12" t="s">
        <v>18</v>
      </c>
      <c r="D1091" s="11">
        <v>1</v>
      </c>
      <c r="E1091" s="11">
        <v>1</v>
      </c>
      <c r="F1091" s="13" t="s">
        <v>2170</v>
      </c>
      <c r="G1091" s="13" t="s">
        <v>2171</v>
      </c>
      <c r="H1091" s="13" t="s">
        <v>1822</v>
      </c>
    </row>
    <row r="1092" spans="1:8" ht="18.75" customHeight="1">
      <c r="A1092" s="11" t="s">
        <v>1819</v>
      </c>
      <c r="B1092" s="11" t="s">
        <v>2</v>
      </c>
      <c r="C1092" s="12" t="s">
        <v>18</v>
      </c>
      <c r="D1092" s="11">
        <v>1</v>
      </c>
      <c r="E1092" s="11">
        <v>1</v>
      </c>
      <c r="F1092" s="13" t="s">
        <v>2172</v>
      </c>
      <c r="G1092" s="13" t="s">
        <v>2173</v>
      </c>
      <c r="H1092" s="13" t="s">
        <v>1873</v>
      </c>
    </row>
    <row r="1093" spans="1:8" ht="18.75" customHeight="1">
      <c r="A1093" s="11" t="s">
        <v>1819</v>
      </c>
      <c r="B1093" s="11" t="s">
        <v>2</v>
      </c>
      <c r="C1093" s="12" t="s">
        <v>18</v>
      </c>
      <c r="D1093" s="11">
        <v>1</v>
      </c>
      <c r="E1093" s="11">
        <v>1</v>
      </c>
      <c r="F1093" s="13" t="s">
        <v>2174</v>
      </c>
      <c r="G1093" s="13" t="s">
        <v>2175</v>
      </c>
      <c r="H1093" s="13" t="s">
        <v>1825</v>
      </c>
    </row>
    <row r="1094" spans="1:8" ht="18.75" customHeight="1">
      <c r="A1094" s="11" t="s">
        <v>1819</v>
      </c>
      <c r="B1094" s="11" t="s">
        <v>2</v>
      </c>
      <c r="C1094" s="12" t="s">
        <v>18</v>
      </c>
      <c r="D1094" s="11">
        <v>1</v>
      </c>
      <c r="E1094" s="11">
        <v>1</v>
      </c>
      <c r="F1094" s="13" t="s">
        <v>2176</v>
      </c>
      <c r="G1094" s="13" t="s">
        <v>2177</v>
      </c>
      <c r="H1094" s="13" t="s">
        <v>1825</v>
      </c>
    </row>
    <row r="1095" spans="1:8" ht="18.75" customHeight="1">
      <c r="A1095" s="11" t="s">
        <v>1819</v>
      </c>
      <c r="B1095" s="11" t="s">
        <v>2</v>
      </c>
      <c r="C1095" s="12" t="s">
        <v>18</v>
      </c>
      <c r="D1095" s="11">
        <v>1</v>
      </c>
      <c r="E1095" s="11">
        <v>1</v>
      </c>
      <c r="F1095" s="13" t="s">
        <v>2178</v>
      </c>
      <c r="G1095" s="13" t="s">
        <v>2179</v>
      </c>
      <c r="H1095" s="13" t="s">
        <v>1828</v>
      </c>
    </row>
    <row r="1096" spans="1:8" ht="18.75" customHeight="1">
      <c r="A1096" s="11" t="s">
        <v>1819</v>
      </c>
      <c r="B1096" s="11" t="s">
        <v>2</v>
      </c>
      <c r="C1096" s="12" t="s">
        <v>18</v>
      </c>
      <c r="D1096" s="11">
        <v>1</v>
      </c>
      <c r="E1096" s="11">
        <v>1</v>
      </c>
      <c r="F1096" s="13" t="s">
        <v>2180</v>
      </c>
      <c r="G1096" s="13" t="s">
        <v>2181</v>
      </c>
      <c r="H1096" s="13" t="s">
        <v>1828</v>
      </c>
    </row>
    <row r="1097" spans="1:8" ht="18.75" customHeight="1">
      <c r="A1097" s="11" t="s">
        <v>1819</v>
      </c>
      <c r="B1097" s="11" t="s">
        <v>2</v>
      </c>
      <c r="C1097" s="12" t="s">
        <v>18</v>
      </c>
      <c r="D1097" s="11">
        <v>1</v>
      </c>
      <c r="E1097" s="11">
        <v>1</v>
      </c>
      <c r="F1097" s="13" t="s">
        <v>2182</v>
      </c>
      <c r="G1097" s="13" t="s">
        <v>2183</v>
      </c>
      <c r="H1097" s="13" t="s">
        <v>1828</v>
      </c>
    </row>
    <row r="1098" spans="1:8" ht="18.75" customHeight="1">
      <c r="A1098" s="11" t="s">
        <v>1819</v>
      </c>
      <c r="B1098" s="11" t="s">
        <v>2</v>
      </c>
      <c r="C1098" s="12" t="s">
        <v>18</v>
      </c>
      <c r="D1098" s="11">
        <v>1</v>
      </c>
      <c r="E1098" s="11">
        <v>1</v>
      </c>
      <c r="F1098" s="13" t="s">
        <v>2184</v>
      </c>
      <c r="G1098" s="13" t="s">
        <v>2185</v>
      </c>
      <c r="H1098" s="13" t="s">
        <v>1873</v>
      </c>
    </row>
    <row r="1099" spans="1:8" ht="18.75" customHeight="1">
      <c r="A1099" s="11" t="s">
        <v>1819</v>
      </c>
      <c r="B1099" s="11" t="s">
        <v>2</v>
      </c>
      <c r="C1099" s="12" t="s">
        <v>18</v>
      </c>
      <c r="D1099" s="11">
        <v>1</v>
      </c>
      <c r="E1099" s="11">
        <v>1</v>
      </c>
      <c r="F1099" s="13" t="s">
        <v>2186</v>
      </c>
      <c r="G1099" s="13" t="s">
        <v>2187</v>
      </c>
      <c r="H1099" s="13" t="s">
        <v>1848</v>
      </c>
    </row>
    <row r="1100" spans="1:8" ht="18.75" customHeight="1">
      <c r="A1100" s="11" t="s">
        <v>1819</v>
      </c>
      <c r="B1100" s="11" t="s">
        <v>2</v>
      </c>
      <c r="C1100" s="12" t="s">
        <v>18</v>
      </c>
      <c r="D1100" s="11">
        <v>1</v>
      </c>
      <c r="E1100" s="11">
        <v>1</v>
      </c>
      <c r="F1100" s="13" t="s">
        <v>2188</v>
      </c>
      <c r="G1100" s="13" t="s">
        <v>2189</v>
      </c>
      <c r="H1100" s="13" t="s">
        <v>1828</v>
      </c>
    </row>
    <row r="1101" spans="1:8" ht="18.75" customHeight="1">
      <c r="A1101" s="11" t="s">
        <v>1819</v>
      </c>
      <c r="B1101" s="11" t="s">
        <v>2</v>
      </c>
      <c r="C1101" s="12" t="s">
        <v>18</v>
      </c>
      <c r="D1101" s="11">
        <v>1</v>
      </c>
      <c r="E1101" s="11">
        <v>1</v>
      </c>
      <c r="F1101" s="13" t="s">
        <v>2190</v>
      </c>
      <c r="G1101" s="13" t="s">
        <v>2191</v>
      </c>
      <c r="H1101" s="13" t="s">
        <v>1848</v>
      </c>
    </row>
    <row r="1102" spans="1:8" ht="18.75" customHeight="1">
      <c r="A1102" s="11" t="s">
        <v>1819</v>
      </c>
      <c r="B1102" s="11" t="s">
        <v>2</v>
      </c>
      <c r="C1102" s="12" t="s">
        <v>18</v>
      </c>
      <c r="D1102" s="11">
        <v>1</v>
      </c>
      <c r="E1102" s="11">
        <v>1</v>
      </c>
      <c r="F1102" s="13" t="s">
        <v>2192</v>
      </c>
      <c r="G1102" s="13" t="s">
        <v>2193</v>
      </c>
      <c r="H1102" s="13" t="s">
        <v>1866</v>
      </c>
    </row>
    <row r="1103" spans="1:8" ht="18.75" customHeight="1">
      <c r="A1103" s="11" t="s">
        <v>1819</v>
      </c>
      <c r="B1103" s="11" t="s">
        <v>2</v>
      </c>
      <c r="C1103" s="12" t="s">
        <v>18</v>
      </c>
      <c r="D1103" s="11">
        <v>1</v>
      </c>
      <c r="E1103" s="11">
        <v>1</v>
      </c>
      <c r="F1103" s="13" t="s">
        <v>2194</v>
      </c>
      <c r="G1103" s="13" t="s">
        <v>2195</v>
      </c>
      <c r="H1103" s="13" t="s">
        <v>1851</v>
      </c>
    </row>
    <row r="1104" spans="1:8" ht="18.75" customHeight="1">
      <c r="A1104" s="11" t="s">
        <v>1819</v>
      </c>
      <c r="B1104" s="11" t="s">
        <v>2</v>
      </c>
      <c r="C1104" s="12" t="s">
        <v>18</v>
      </c>
      <c r="D1104" s="11">
        <v>1</v>
      </c>
      <c r="E1104" s="11">
        <v>1</v>
      </c>
      <c r="F1104" s="13" t="s">
        <v>2196</v>
      </c>
      <c r="G1104" s="13" t="s">
        <v>2197</v>
      </c>
      <c r="H1104" s="13" t="s">
        <v>1893</v>
      </c>
    </row>
    <row r="1105" spans="1:8" ht="18.75" customHeight="1">
      <c r="A1105" s="11" t="s">
        <v>1819</v>
      </c>
      <c r="B1105" s="11" t="s">
        <v>2</v>
      </c>
      <c r="C1105" s="12" t="s">
        <v>18</v>
      </c>
      <c r="D1105" s="11">
        <v>1</v>
      </c>
      <c r="E1105" s="11">
        <v>1</v>
      </c>
      <c r="F1105" s="13" t="s">
        <v>2198</v>
      </c>
      <c r="G1105" s="13" t="s">
        <v>2199</v>
      </c>
      <c r="H1105" s="13" t="s">
        <v>1848</v>
      </c>
    </row>
    <row r="1106" spans="1:8" ht="18.75" customHeight="1">
      <c r="A1106" s="11" t="s">
        <v>1819</v>
      </c>
      <c r="B1106" s="11" t="s">
        <v>2</v>
      </c>
      <c r="C1106" s="12" t="s">
        <v>18</v>
      </c>
      <c r="D1106" s="11">
        <v>1</v>
      </c>
      <c r="E1106" s="11">
        <v>1</v>
      </c>
      <c r="F1106" s="13" t="s">
        <v>2200</v>
      </c>
      <c r="G1106" s="13" t="s">
        <v>2201</v>
      </c>
      <c r="H1106" s="13" t="s">
        <v>1873</v>
      </c>
    </row>
    <row r="1107" spans="1:8" ht="18.75" customHeight="1">
      <c r="A1107" s="11" t="s">
        <v>1819</v>
      </c>
      <c r="B1107" s="11" t="s">
        <v>2</v>
      </c>
      <c r="C1107" s="12" t="s">
        <v>18</v>
      </c>
      <c r="D1107" s="11">
        <v>1</v>
      </c>
      <c r="E1107" s="11">
        <v>1</v>
      </c>
      <c r="F1107" s="13" t="s">
        <v>2202</v>
      </c>
      <c r="G1107" s="13" t="s">
        <v>2203</v>
      </c>
      <c r="H1107" s="13" t="s">
        <v>1873</v>
      </c>
    </row>
    <row r="1108" spans="1:8" ht="18.75" customHeight="1">
      <c r="A1108" s="11" t="s">
        <v>1819</v>
      </c>
      <c r="B1108" s="11" t="s">
        <v>2</v>
      </c>
      <c r="C1108" s="12" t="s">
        <v>18</v>
      </c>
      <c r="D1108" s="11">
        <v>1</v>
      </c>
      <c r="E1108" s="11">
        <v>1</v>
      </c>
      <c r="F1108" s="13" t="s">
        <v>2204</v>
      </c>
      <c r="G1108" s="13" t="s">
        <v>2205</v>
      </c>
      <c r="H1108" s="13" t="s">
        <v>1848</v>
      </c>
    </row>
    <row r="1109" spans="1:8" ht="18.75" customHeight="1">
      <c r="A1109" s="11" t="s">
        <v>1819</v>
      </c>
      <c r="B1109" s="11" t="s">
        <v>2</v>
      </c>
      <c r="C1109" s="12" t="s">
        <v>18</v>
      </c>
      <c r="D1109" s="11">
        <v>1</v>
      </c>
      <c r="E1109" s="11">
        <v>1</v>
      </c>
      <c r="F1109" s="13" t="s">
        <v>2206</v>
      </c>
      <c r="G1109" s="13" t="s">
        <v>2207</v>
      </c>
      <c r="H1109" s="13" t="s">
        <v>1856</v>
      </c>
    </row>
    <row r="1110" spans="1:8" ht="18.75" customHeight="1">
      <c r="A1110" s="11" t="s">
        <v>1819</v>
      </c>
      <c r="B1110" s="11" t="s">
        <v>2</v>
      </c>
      <c r="C1110" s="12" t="s">
        <v>18</v>
      </c>
      <c r="D1110" s="11">
        <v>1</v>
      </c>
      <c r="E1110" s="11">
        <v>1</v>
      </c>
      <c r="F1110" s="13" t="s">
        <v>2208</v>
      </c>
      <c r="G1110" s="13" t="s">
        <v>2209</v>
      </c>
      <c r="H1110" s="13" t="s">
        <v>1848</v>
      </c>
    </row>
    <row r="1111" spans="1:8" ht="18.75" customHeight="1">
      <c r="A1111" s="11" t="s">
        <v>1819</v>
      </c>
      <c r="B1111" s="11" t="s">
        <v>2</v>
      </c>
      <c r="C1111" s="12" t="s">
        <v>18</v>
      </c>
      <c r="D1111" s="11">
        <v>1</v>
      </c>
      <c r="E1111" s="11">
        <v>1</v>
      </c>
      <c r="F1111" s="13" t="s">
        <v>2210</v>
      </c>
      <c r="G1111" s="13" t="s">
        <v>2211</v>
      </c>
      <c r="H1111" s="13" t="s">
        <v>1822</v>
      </c>
    </row>
    <row r="1112" spans="1:8" ht="18.75" customHeight="1">
      <c r="A1112" s="11" t="s">
        <v>1819</v>
      </c>
      <c r="B1112" s="11" t="s">
        <v>2</v>
      </c>
      <c r="C1112" s="12" t="s">
        <v>18</v>
      </c>
      <c r="D1112" s="11">
        <v>1</v>
      </c>
      <c r="E1112" s="11">
        <v>1</v>
      </c>
      <c r="F1112" s="13" t="s">
        <v>2212</v>
      </c>
      <c r="G1112" s="13" t="s">
        <v>2213</v>
      </c>
      <c r="H1112" s="13" t="s">
        <v>1856</v>
      </c>
    </row>
    <row r="1113" spans="1:8" ht="18.75" customHeight="1">
      <c r="A1113" s="11" t="s">
        <v>1819</v>
      </c>
      <c r="B1113" s="11" t="s">
        <v>2</v>
      </c>
      <c r="C1113" s="12" t="s">
        <v>18</v>
      </c>
      <c r="D1113" s="11">
        <v>1</v>
      </c>
      <c r="E1113" s="11">
        <v>1</v>
      </c>
      <c r="F1113" s="13" t="s">
        <v>2214</v>
      </c>
      <c r="G1113" s="13" t="s">
        <v>2215</v>
      </c>
      <c r="H1113" s="13" t="s">
        <v>1825</v>
      </c>
    </row>
    <row r="1114" spans="1:8" ht="18.75" customHeight="1">
      <c r="A1114" s="11" t="s">
        <v>1819</v>
      </c>
      <c r="B1114" s="11" t="s">
        <v>2</v>
      </c>
      <c r="C1114" s="12" t="s">
        <v>18</v>
      </c>
      <c r="D1114" s="11">
        <v>1</v>
      </c>
      <c r="E1114" s="11">
        <v>1</v>
      </c>
      <c r="F1114" s="13" t="s">
        <v>2216</v>
      </c>
      <c r="G1114" s="13" t="s">
        <v>2217</v>
      </c>
      <c r="H1114" s="13" t="s">
        <v>1825</v>
      </c>
    </row>
    <row r="1115" spans="1:8" ht="18.75" customHeight="1">
      <c r="A1115" s="11" t="s">
        <v>1819</v>
      </c>
      <c r="B1115" s="11" t="s">
        <v>2</v>
      </c>
      <c r="C1115" s="12" t="s">
        <v>18</v>
      </c>
      <c r="D1115" s="11">
        <v>1</v>
      </c>
      <c r="E1115" s="11">
        <v>1</v>
      </c>
      <c r="F1115" s="13" t="s">
        <v>2218</v>
      </c>
      <c r="G1115" s="13" t="s">
        <v>2219</v>
      </c>
      <c r="H1115" s="13" t="s">
        <v>1848</v>
      </c>
    </row>
    <row r="1116" spans="1:8" ht="18.75" customHeight="1">
      <c r="A1116" s="11" t="s">
        <v>1819</v>
      </c>
      <c r="B1116" s="11" t="s">
        <v>2</v>
      </c>
      <c r="C1116" s="12" t="s">
        <v>18</v>
      </c>
      <c r="D1116" s="11">
        <v>1</v>
      </c>
      <c r="E1116" s="11">
        <v>1</v>
      </c>
      <c r="F1116" s="13" t="s">
        <v>2220</v>
      </c>
      <c r="G1116" s="13" t="s">
        <v>2221</v>
      </c>
      <c r="H1116" s="13" t="s">
        <v>1863</v>
      </c>
    </row>
    <row r="1117" spans="1:8" ht="18.75" customHeight="1">
      <c r="A1117" s="11" t="s">
        <v>1819</v>
      </c>
      <c r="B1117" s="11" t="s">
        <v>2</v>
      </c>
      <c r="C1117" s="12" t="s">
        <v>18</v>
      </c>
      <c r="D1117" s="11">
        <v>1</v>
      </c>
      <c r="E1117" s="11">
        <v>1</v>
      </c>
      <c r="F1117" s="13" t="s">
        <v>2222</v>
      </c>
      <c r="G1117" s="13" t="s">
        <v>2223</v>
      </c>
      <c r="H1117" s="13" t="s">
        <v>1825</v>
      </c>
    </row>
    <row r="1118" spans="1:8" ht="18.75" customHeight="1">
      <c r="A1118" s="11" t="s">
        <v>1819</v>
      </c>
      <c r="B1118" s="11" t="s">
        <v>2</v>
      </c>
      <c r="C1118" s="12" t="s">
        <v>18</v>
      </c>
      <c r="D1118" s="11">
        <v>1</v>
      </c>
      <c r="E1118" s="11">
        <v>1</v>
      </c>
      <c r="F1118" s="13" t="s">
        <v>2224</v>
      </c>
      <c r="G1118" s="13" t="s">
        <v>2225</v>
      </c>
      <c r="H1118" s="13" t="s">
        <v>1848</v>
      </c>
    </row>
    <row r="1119" spans="1:8" ht="18.75" customHeight="1">
      <c r="A1119" s="11" t="s">
        <v>1819</v>
      </c>
      <c r="B1119" s="11" t="s">
        <v>2</v>
      </c>
      <c r="C1119" s="12" t="s">
        <v>18</v>
      </c>
      <c r="D1119" s="11">
        <v>1</v>
      </c>
      <c r="E1119" s="11">
        <v>1</v>
      </c>
      <c r="F1119" s="13" t="s">
        <v>2226</v>
      </c>
      <c r="G1119" s="13" t="s">
        <v>2227</v>
      </c>
      <c r="H1119" s="13" t="s">
        <v>1848</v>
      </c>
    </row>
    <row r="1120" spans="1:8" ht="18.75" customHeight="1">
      <c r="A1120" s="11" t="s">
        <v>1819</v>
      </c>
      <c r="B1120" s="11" t="s">
        <v>2</v>
      </c>
      <c r="C1120" s="12" t="s">
        <v>18</v>
      </c>
      <c r="D1120" s="11">
        <v>1</v>
      </c>
      <c r="E1120" s="11">
        <v>1</v>
      </c>
      <c r="F1120" s="13" t="s">
        <v>2228</v>
      </c>
      <c r="G1120" s="13" t="s">
        <v>2229</v>
      </c>
      <c r="H1120" s="13" t="s">
        <v>1863</v>
      </c>
    </row>
    <row r="1121" spans="1:8" ht="18.75" customHeight="1">
      <c r="A1121" s="11" t="s">
        <v>1819</v>
      </c>
      <c r="B1121" s="11" t="s">
        <v>2</v>
      </c>
      <c r="C1121" s="12" t="s">
        <v>18</v>
      </c>
      <c r="D1121" s="11">
        <v>1</v>
      </c>
      <c r="E1121" s="11">
        <v>1</v>
      </c>
      <c r="F1121" s="13" t="s">
        <v>2230</v>
      </c>
      <c r="G1121" s="13" t="s">
        <v>2231</v>
      </c>
      <c r="H1121" s="13" t="s">
        <v>1863</v>
      </c>
    </row>
    <row r="1122" spans="1:8" ht="18.75" customHeight="1">
      <c r="A1122" s="11" t="s">
        <v>1819</v>
      </c>
      <c r="B1122" s="11" t="s">
        <v>2</v>
      </c>
      <c r="C1122" s="12" t="s">
        <v>18</v>
      </c>
      <c r="D1122" s="11">
        <v>1</v>
      </c>
      <c r="E1122" s="11">
        <v>1</v>
      </c>
      <c r="F1122" s="13" t="s">
        <v>2232</v>
      </c>
      <c r="G1122" s="13" t="s">
        <v>2233</v>
      </c>
      <c r="H1122" s="13" t="s">
        <v>1825</v>
      </c>
    </row>
    <row r="1123" spans="1:8" ht="18.75" customHeight="1">
      <c r="A1123" s="11" t="s">
        <v>1819</v>
      </c>
      <c r="B1123" s="11" t="s">
        <v>2</v>
      </c>
      <c r="C1123" s="12" t="s">
        <v>18</v>
      </c>
      <c r="D1123" s="11">
        <v>1</v>
      </c>
      <c r="E1123" s="11">
        <v>1</v>
      </c>
      <c r="F1123" s="13" t="s">
        <v>2234</v>
      </c>
      <c r="G1123" s="13" t="s">
        <v>2235</v>
      </c>
      <c r="H1123" s="13" t="s">
        <v>1863</v>
      </c>
    </row>
    <row r="1124" spans="1:8" ht="18.75" customHeight="1">
      <c r="A1124" s="11" t="s">
        <v>1819</v>
      </c>
      <c r="B1124" s="11" t="s">
        <v>2</v>
      </c>
      <c r="C1124" s="12" t="s">
        <v>18</v>
      </c>
      <c r="D1124" s="11">
        <v>1</v>
      </c>
      <c r="E1124" s="11">
        <v>1</v>
      </c>
      <c r="F1124" s="13" t="s">
        <v>2236</v>
      </c>
      <c r="G1124" s="13" t="s">
        <v>2237</v>
      </c>
      <c r="H1124" s="13" t="s">
        <v>1828</v>
      </c>
    </row>
    <row r="1125" spans="1:8" ht="18.75" customHeight="1">
      <c r="A1125" s="11" t="s">
        <v>1819</v>
      </c>
      <c r="B1125" s="11" t="s">
        <v>2</v>
      </c>
      <c r="C1125" s="12" t="s">
        <v>18</v>
      </c>
      <c r="D1125" s="11">
        <v>1</v>
      </c>
      <c r="E1125" s="11">
        <v>1</v>
      </c>
      <c r="F1125" s="13" t="s">
        <v>2238</v>
      </c>
      <c r="G1125" s="13" t="s">
        <v>2239</v>
      </c>
      <c r="H1125" s="13" t="s">
        <v>1828</v>
      </c>
    </row>
    <row r="1126" spans="1:8" ht="18.75" customHeight="1">
      <c r="A1126" s="11" t="s">
        <v>1819</v>
      </c>
      <c r="B1126" s="11" t="s">
        <v>2</v>
      </c>
      <c r="C1126" s="12" t="s">
        <v>18</v>
      </c>
      <c r="D1126" s="11">
        <v>1</v>
      </c>
      <c r="E1126" s="11">
        <v>1</v>
      </c>
      <c r="F1126" s="13" t="s">
        <v>2240</v>
      </c>
      <c r="G1126" s="13" t="s">
        <v>2241</v>
      </c>
      <c r="H1126" s="13" t="s">
        <v>1856</v>
      </c>
    </row>
    <row r="1127" spans="1:8" ht="18.75" customHeight="1">
      <c r="A1127" s="11" t="s">
        <v>1819</v>
      </c>
      <c r="B1127" s="11" t="s">
        <v>2</v>
      </c>
      <c r="C1127" s="12" t="s">
        <v>18</v>
      </c>
      <c r="D1127" s="11">
        <v>1</v>
      </c>
      <c r="E1127" s="11">
        <v>1</v>
      </c>
      <c r="F1127" s="13" t="s">
        <v>2242</v>
      </c>
      <c r="G1127" s="13" t="s">
        <v>2243</v>
      </c>
      <c r="H1127" s="13" t="s">
        <v>1851</v>
      </c>
    </row>
    <row r="1128" spans="1:8" ht="18.75" customHeight="1">
      <c r="A1128" s="11" t="s">
        <v>1819</v>
      </c>
      <c r="B1128" s="11" t="s">
        <v>2</v>
      </c>
      <c r="C1128" s="12" t="s">
        <v>18</v>
      </c>
      <c r="D1128" s="11">
        <v>1</v>
      </c>
      <c r="E1128" s="11">
        <v>1</v>
      </c>
      <c r="F1128" s="13" t="s">
        <v>2244</v>
      </c>
      <c r="G1128" s="13" t="s">
        <v>2245</v>
      </c>
      <c r="H1128" s="13" t="s">
        <v>1863</v>
      </c>
    </row>
    <row r="1129" spans="1:8" ht="18.75" customHeight="1">
      <c r="A1129" s="11" t="s">
        <v>1819</v>
      </c>
      <c r="B1129" s="11" t="s">
        <v>2</v>
      </c>
      <c r="C1129" s="12" t="s">
        <v>18</v>
      </c>
      <c r="D1129" s="11">
        <v>1</v>
      </c>
      <c r="E1129" s="11">
        <v>1</v>
      </c>
      <c r="F1129" s="13" t="s">
        <v>2246</v>
      </c>
      <c r="G1129" s="13" t="s">
        <v>2247</v>
      </c>
      <c r="H1129" s="13" t="s">
        <v>1825</v>
      </c>
    </row>
    <row r="1130" spans="1:8" ht="18.75" customHeight="1">
      <c r="A1130" s="11" t="s">
        <v>1819</v>
      </c>
      <c r="B1130" s="11" t="s">
        <v>2</v>
      </c>
      <c r="C1130" s="12" t="s">
        <v>18</v>
      </c>
      <c r="D1130" s="11">
        <v>1</v>
      </c>
      <c r="E1130" s="11">
        <v>1</v>
      </c>
      <c r="F1130" s="13" t="s">
        <v>2248</v>
      </c>
      <c r="G1130" s="13" t="s">
        <v>2249</v>
      </c>
      <c r="H1130" s="13" t="s">
        <v>1863</v>
      </c>
    </row>
    <row r="1131" spans="1:8" ht="18.75" customHeight="1">
      <c r="A1131" s="11" t="s">
        <v>1819</v>
      </c>
      <c r="B1131" s="11" t="s">
        <v>2</v>
      </c>
      <c r="C1131" s="12" t="s">
        <v>18</v>
      </c>
      <c r="D1131" s="11">
        <v>1</v>
      </c>
      <c r="E1131" s="11">
        <v>1</v>
      </c>
      <c r="F1131" s="13" t="s">
        <v>2250</v>
      </c>
      <c r="G1131" s="13" t="s">
        <v>2251</v>
      </c>
      <c r="H1131" s="13" t="s">
        <v>1825</v>
      </c>
    </row>
    <row r="1132" spans="1:8" ht="18.75" customHeight="1">
      <c r="A1132" s="11" t="s">
        <v>1819</v>
      </c>
      <c r="B1132" s="11" t="s">
        <v>2</v>
      </c>
      <c r="C1132" s="12" t="s">
        <v>18</v>
      </c>
      <c r="D1132" s="11">
        <v>1</v>
      </c>
      <c r="E1132" s="11">
        <v>1</v>
      </c>
      <c r="F1132" s="13" t="s">
        <v>2252</v>
      </c>
      <c r="G1132" s="13" t="s">
        <v>2253</v>
      </c>
      <c r="H1132" s="13" t="s">
        <v>1863</v>
      </c>
    </row>
    <row r="1133" spans="1:8" ht="18.75" customHeight="1">
      <c r="A1133" s="11" t="s">
        <v>1819</v>
      </c>
      <c r="B1133" s="11" t="s">
        <v>2</v>
      </c>
      <c r="C1133" s="12" t="s">
        <v>18</v>
      </c>
      <c r="D1133" s="11">
        <v>1</v>
      </c>
      <c r="E1133" s="11">
        <v>1</v>
      </c>
      <c r="F1133" s="13" t="s">
        <v>2254</v>
      </c>
      <c r="G1133" s="13" t="s">
        <v>2255</v>
      </c>
      <c r="H1133" s="13" t="s">
        <v>1851</v>
      </c>
    </row>
    <row r="1134" spans="1:8" ht="18.75" customHeight="1">
      <c r="A1134" s="11" t="s">
        <v>1819</v>
      </c>
      <c r="B1134" s="11" t="s">
        <v>2</v>
      </c>
      <c r="C1134" s="12" t="s">
        <v>18</v>
      </c>
      <c r="D1134" s="11">
        <v>1</v>
      </c>
      <c r="E1134" s="11">
        <v>1</v>
      </c>
      <c r="F1134" s="13" t="s">
        <v>2256</v>
      </c>
      <c r="G1134" s="13" t="s">
        <v>2257</v>
      </c>
      <c r="H1134" s="13" t="s">
        <v>1863</v>
      </c>
    </row>
    <row r="1135" spans="1:8" ht="18.75" customHeight="1">
      <c r="A1135" s="11" t="s">
        <v>1819</v>
      </c>
      <c r="B1135" s="11" t="s">
        <v>2</v>
      </c>
      <c r="C1135" s="12" t="s">
        <v>18</v>
      </c>
      <c r="D1135" s="11">
        <v>1</v>
      </c>
      <c r="E1135" s="11">
        <v>1</v>
      </c>
      <c r="F1135" s="13" t="s">
        <v>2258</v>
      </c>
      <c r="G1135" s="13" t="s">
        <v>2259</v>
      </c>
      <c r="H1135" s="13" t="s">
        <v>1825</v>
      </c>
    </row>
    <row r="1136" spans="1:8" ht="18.75" customHeight="1">
      <c r="A1136" s="11" t="s">
        <v>1819</v>
      </c>
      <c r="B1136" s="11" t="s">
        <v>2</v>
      </c>
      <c r="C1136" s="12" t="s">
        <v>18</v>
      </c>
      <c r="D1136" s="11">
        <v>1</v>
      </c>
      <c r="E1136" s="11">
        <v>1</v>
      </c>
      <c r="F1136" s="13" t="s">
        <v>2260</v>
      </c>
      <c r="G1136" s="13" t="s">
        <v>2261</v>
      </c>
      <c r="H1136" s="13" t="s">
        <v>1851</v>
      </c>
    </row>
    <row r="1137" spans="1:8" ht="18.75" customHeight="1">
      <c r="A1137" s="11" t="s">
        <v>1819</v>
      </c>
      <c r="B1137" s="11" t="s">
        <v>2</v>
      </c>
      <c r="C1137" s="12" t="s">
        <v>18</v>
      </c>
      <c r="D1137" s="11">
        <v>1</v>
      </c>
      <c r="E1137" s="11">
        <v>1</v>
      </c>
      <c r="F1137" s="13" t="s">
        <v>2262</v>
      </c>
      <c r="G1137" s="13" t="s">
        <v>2263</v>
      </c>
      <c r="H1137" s="13" t="s">
        <v>1848</v>
      </c>
    </row>
    <row r="1138" spans="1:8" ht="18.75" customHeight="1">
      <c r="A1138" s="11" t="s">
        <v>1819</v>
      </c>
      <c r="B1138" s="11" t="s">
        <v>2</v>
      </c>
      <c r="C1138" s="12" t="s">
        <v>18</v>
      </c>
      <c r="D1138" s="11">
        <v>1</v>
      </c>
      <c r="E1138" s="11">
        <v>1</v>
      </c>
      <c r="F1138" s="13" t="s">
        <v>2264</v>
      </c>
      <c r="G1138" s="13" t="s">
        <v>2265</v>
      </c>
      <c r="H1138" s="13" t="s">
        <v>1848</v>
      </c>
    </row>
    <row r="1139" spans="1:8" ht="18.75" customHeight="1">
      <c r="A1139" s="11" t="s">
        <v>1819</v>
      </c>
      <c r="B1139" s="11" t="s">
        <v>2</v>
      </c>
      <c r="C1139" s="12" t="s">
        <v>18</v>
      </c>
      <c r="D1139" s="11">
        <v>1</v>
      </c>
      <c r="E1139" s="11">
        <v>1</v>
      </c>
      <c r="F1139" s="13" t="s">
        <v>2266</v>
      </c>
      <c r="G1139" s="13" t="s">
        <v>2267</v>
      </c>
      <c r="H1139" s="13" t="s">
        <v>1893</v>
      </c>
    </row>
    <row r="1140" spans="1:8" ht="18.75" customHeight="1">
      <c r="A1140" s="11" t="s">
        <v>1819</v>
      </c>
      <c r="B1140" s="11" t="s">
        <v>2</v>
      </c>
      <c r="C1140" s="12" t="s">
        <v>18</v>
      </c>
      <c r="D1140" s="11">
        <v>1</v>
      </c>
      <c r="E1140" s="11">
        <v>1</v>
      </c>
      <c r="F1140" s="13" t="s">
        <v>2268</v>
      </c>
      <c r="G1140" s="13" t="s">
        <v>2269</v>
      </c>
      <c r="H1140" s="13" t="s">
        <v>1893</v>
      </c>
    </row>
    <row r="1141" spans="1:8" ht="18.75" customHeight="1">
      <c r="A1141" s="11" t="s">
        <v>1819</v>
      </c>
      <c r="B1141" s="11" t="s">
        <v>2</v>
      </c>
      <c r="C1141" s="12" t="s">
        <v>18</v>
      </c>
      <c r="D1141" s="11">
        <v>1</v>
      </c>
      <c r="E1141" s="11">
        <v>1</v>
      </c>
      <c r="F1141" s="13" t="s">
        <v>2270</v>
      </c>
      <c r="G1141" s="13" t="s">
        <v>2271</v>
      </c>
      <c r="H1141" s="13" t="s">
        <v>1828</v>
      </c>
    </row>
    <row r="1142" spans="1:8" ht="18.75" customHeight="1">
      <c r="A1142" s="11" t="s">
        <v>1819</v>
      </c>
      <c r="B1142" s="11" t="s">
        <v>2</v>
      </c>
      <c r="C1142" s="12" t="s">
        <v>18</v>
      </c>
      <c r="D1142" s="11">
        <v>1</v>
      </c>
      <c r="E1142" s="11">
        <v>1</v>
      </c>
      <c r="F1142" s="13" t="s">
        <v>2272</v>
      </c>
      <c r="G1142" s="13" t="s">
        <v>2273</v>
      </c>
      <c r="H1142" s="13" t="s">
        <v>1863</v>
      </c>
    </row>
    <row r="1143" spans="1:8" ht="18.75" customHeight="1">
      <c r="A1143" s="11" t="s">
        <v>1819</v>
      </c>
      <c r="B1143" s="11" t="s">
        <v>2</v>
      </c>
      <c r="C1143" s="12" t="s">
        <v>18</v>
      </c>
      <c r="D1143" s="11">
        <v>1</v>
      </c>
      <c r="E1143" s="11">
        <v>1</v>
      </c>
      <c r="F1143" s="13" t="s">
        <v>2274</v>
      </c>
      <c r="G1143" s="13" t="s">
        <v>2275</v>
      </c>
      <c r="H1143" s="13" t="s">
        <v>1839</v>
      </c>
    </row>
    <row r="1144" spans="1:8" ht="18.75" customHeight="1">
      <c r="A1144" s="11" t="s">
        <v>1819</v>
      </c>
      <c r="B1144" s="11" t="s">
        <v>2</v>
      </c>
      <c r="C1144" s="12" t="s">
        <v>18</v>
      </c>
      <c r="D1144" s="11">
        <v>1</v>
      </c>
      <c r="E1144" s="11">
        <v>1</v>
      </c>
      <c r="F1144" s="13" t="s">
        <v>2276</v>
      </c>
      <c r="G1144" s="13" t="s">
        <v>2277</v>
      </c>
      <c r="H1144" s="13" t="s">
        <v>1873</v>
      </c>
    </row>
    <row r="1145" spans="1:8" ht="18.75" customHeight="1">
      <c r="A1145" s="11" t="s">
        <v>1819</v>
      </c>
      <c r="B1145" s="11" t="s">
        <v>2</v>
      </c>
      <c r="C1145" s="12" t="s">
        <v>18</v>
      </c>
      <c r="D1145" s="11">
        <v>1</v>
      </c>
      <c r="E1145" s="11">
        <v>1</v>
      </c>
      <c r="F1145" s="13" t="s">
        <v>2278</v>
      </c>
      <c r="G1145" s="13" t="s">
        <v>2279</v>
      </c>
      <c r="H1145" s="13" t="s">
        <v>1863</v>
      </c>
    </row>
    <row r="1146" spans="1:8" ht="18.75" customHeight="1">
      <c r="A1146" s="11" t="s">
        <v>1819</v>
      </c>
      <c r="B1146" s="11" t="s">
        <v>2</v>
      </c>
      <c r="C1146" s="12" t="s">
        <v>18</v>
      </c>
      <c r="D1146" s="11">
        <v>1</v>
      </c>
      <c r="E1146" s="11">
        <v>1</v>
      </c>
      <c r="F1146" s="13" t="s">
        <v>2280</v>
      </c>
      <c r="G1146" s="13" t="s">
        <v>2281</v>
      </c>
      <c r="H1146" s="13" t="s">
        <v>1828</v>
      </c>
    </row>
    <row r="1147" spans="1:8" ht="18.75" customHeight="1">
      <c r="A1147" s="11" t="s">
        <v>1819</v>
      </c>
      <c r="B1147" s="11" t="s">
        <v>2</v>
      </c>
      <c r="C1147" s="12" t="s">
        <v>18</v>
      </c>
      <c r="D1147" s="11">
        <v>1</v>
      </c>
      <c r="E1147" s="11">
        <v>1</v>
      </c>
      <c r="F1147" s="13" t="s">
        <v>2282</v>
      </c>
      <c r="G1147" s="13" t="s">
        <v>2283</v>
      </c>
      <c r="H1147" s="13" t="s">
        <v>1828</v>
      </c>
    </row>
    <row r="1148" spans="1:8" ht="18.75" customHeight="1">
      <c r="A1148" s="11" t="s">
        <v>1819</v>
      </c>
      <c r="B1148" s="11" t="s">
        <v>2</v>
      </c>
      <c r="C1148" s="12" t="s">
        <v>18</v>
      </c>
      <c r="D1148" s="11">
        <v>1</v>
      </c>
      <c r="E1148" s="11">
        <v>1</v>
      </c>
      <c r="F1148" s="13" t="s">
        <v>2284</v>
      </c>
      <c r="G1148" s="13" t="s">
        <v>2285</v>
      </c>
      <c r="H1148" s="13" t="s">
        <v>1856</v>
      </c>
    </row>
    <row r="1149" spans="1:8" ht="18.75" customHeight="1">
      <c r="A1149" s="11" t="s">
        <v>1819</v>
      </c>
      <c r="B1149" s="11" t="s">
        <v>2</v>
      </c>
      <c r="C1149" s="12" t="s">
        <v>18</v>
      </c>
      <c r="D1149" s="11">
        <v>1</v>
      </c>
      <c r="E1149" s="11">
        <v>1</v>
      </c>
      <c r="F1149" s="13" t="s">
        <v>2286</v>
      </c>
      <c r="G1149" s="13" t="s">
        <v>2287</v>
      </c>
      <c r="H1149" s="13" t="s">
        <v>1873</v>
      </c>
    </row>
    <row r="1150" spans="1:8" ht="18.75" customHeight="1">
      <c r="A1150" s="11" t="s">
        <v>1819</v>
      </c>
      <c r="B1150" s="11" t="s">
        <v>2</v>
      </c>
      <c r="C1150" s="12" t="s">
        <v>18</v>
      </c>
      <c r="D1150" s="11">
        <v>1</v>
      </c>
      <c r="E1150" s="11">
        <v>1</v>
      </c>
      <c r="F1150" s="13" t="s">
        <v>2288</v>
      </c>
      <c r="G1150" s="13" t="s">
        <v>2289</v>
      </c>
      <c r="H1150" s="13" t="s">
        <v>1822</v>
      </c>
    </row>
    <row r="1151" spans="1:8" ht="18.75" customHeight="1">
      <c r="A1151" s="11" t="s">
        <v>1819</v>
      </c>
      <c r="B1151" s="11" t="s">
        <v>2</v>
      </c>
      <c r="C1151" s="12" t="s">
        <v>18</v>
      </c>
      <c r="D1151" s="11">
        <v>1</v>
      </c>
      <c r="E1151" s="11">
        <v>1</v>
      </c>
      <c r="F1151" s="13" t="s">
        <v>2290</v>
      </c>
      <c r="G1151" s="13" t="s">
        <v>2291</v>
      </c>
      <c r="H1151" s="13" t="s">
        <v>1851</v>
      </c>
    </row>
    <row r="1152" spans="1:8" ht="18.75" customHeight="1">
      <c r="A1152" s="11" t="s">
        <v>1819</v>
      </c>
      <c r="B1152" s="11" t="s">
        <v>2</v>
      </c>
      <c r="C1152" s="12" t="s">
        <v>18</v>
      </c>
      <c r="D1152" s="11">
        <v>1</v>
      </c>
      <c r="E1152" s="11">
        <v>1</v>
      </c>
      <c r="F1152" s="13" t="s">
        <v>2292</v>
      </c>
      <c r="G1152" s="13" t="s">
        <v>2293</v>
      </c>
      <c r="H1152" s="13" t="s">
        <v>1851</v>
      </c>
    </row>
    <row r="1153" spans="1:8" ht="18.75" customHeight="1">
      <c r="A1153" s="11" t="s">
        <v>1819</v>
      </c>
      <c r="B1153" s="11" t="s">
        <v>2</v>
      </c>
      <c r="C1153" s="12" t="s">
        <v>18</v>
      </c>
      <c r="D1153" s="11">
        <v>1</v>
      </c>
      <c r="E1153" s="11">
        <v>1</v>
      </c>
      <c r="F1153" s="13" t="s">
        <v>2294</v>
      </c>
      <c r="G1153" s="13" t="s">
        <v>2295</v>
      </c>
      <c r="H1153" s="13" t="s">
        <v>1828</v>
      </c>
    </row>
    <row r="1154" spans="1:8" ht="18.75" customHeight="1">
      <c r="A1154" s="11" t="s">
        <v>1819</v>
      </c>
      <c r="B1154" s="11" t="s">
        <v>2</v>
      </c>
      <c r="C1154" s="12" t="s">
        <v>18</v>
      </c>
      <c r="D1154" s="11">
        <v>1</v>
      </c>
      <c r="E1154" s="11">
        <v>1</v>
      </c>
      <c r="F1154" s="13" t="s">
        <v>2296</v>
      </c>
      <c r="G1154" s="13" t="s">
        <v>2297</v>
      </c>
      <c r="H1154" s="13" t="s">
        <v>1873</v>
      </c>
    </row>
    <row r="1155" spans="1:8" ht="18.75" customHeight="1">
      <c r="A1155" s="11" t="s">
        <v>1819</v>
      </c>
      <c r="B1155" s="11" t="s">
        <v>2</v>
      </c>
      <c r="C1155" s="12" t="s">
        <v>18</v>
      </c>
      <c r="D1155" s="11">
        <v>1</v>
      </c>
      <c r="E1155" s="11">
        <v>1</v>
      </c>
      <c r="F1155" s="13" t="s">
        <v>2298</v>
      </c>
      <c r="G1155" s="13" t="s">
        <v>2299</v>
      </c>
      <c r="H1155" s="13" t="s">
        <v>1866</v>
      </c>
    </row>
    <row r="1156" spans="1:8" ht="18.75" customHeight="1">
      <c r="A1156" s="11" t="s">
        <v>1819</v>
      </c>
      <c r="B1156" s="11" t="s">
        <v>2</v>
      </c>
      <c r="C1156" s="12" t="s">
        <v>18</v>
      </c>
      <c r="D1156" s="11">
        <v>1</v>
      </c>
      <c r="E1156" s="11">
        <v>1</v>
      </c>
      <c r="F1156" s="13" t="s">
        <v>2300</v>
      </c>
      <c r="G1156" s="13" t="s">
        <v>2301</v>
      </c>
      <c r="H1156" s="13" t="s">
        <v>1828</v>
      </c>
    </row>
    <row r="1157" spans="1:8" ht="18.75" customHeight="1">
      <c r="A1157" s="11" t="s">
        <v>1819</v>
      </c>
      <c r="B1157" s="11" t="s">
        <v>2</v>
      </c>
      <c r="C1157" s="12" t="s">
        <v>18</v>
      </c>
      <c r="D1157" s="11">
        <v>1</v>
      </c>
      <c r="E1157" s="11">
        <v>1</v>
      </c>
      <c r="F1157" s="13" t="s">
        <v>2302</v>
      </c>
      <c r="G1157" s="13" t="s">
        <v>2303</v>
      </c>
      <c r="H1157" s="13" t="s">
        <v>1851</v>
      </c>
    </row>
    <row r="1158" spans="1:8" ht="18.75" customHeight="1">
      <c r="A1158" s="11" t="s">
        <v>1819</v>
      </c>
      <c r="B1158" s="11" t="s">
        <v>2</v>
      </c>
      <c r="C1158" s="12" t="s">
        <v>18</v>
      </c>
      <c r="D1158" s="11">
        <v>1</v>
      </c>
      <c r="E1158" s="11">
        <v>1</v>
      </c>
      <c r="F1158" s="13" t="s">
        <v>2304</v>
      </c>
      <c r="G1158" s="13" t="s">
        <v>2305</v>
      </c>
      <c r="H1158" s="13" t="s">
        <v>1839</v>
      </c>
    </row>
    <row r="1159" spans="1:8" ht="18.75" customHeight="1">
      <c r="A1159" s="11" t="s">
        <v>1819</v>
      </c>
      <c r="B1159" s="11" t="s">
        <v>2</v>
      </c>
      <c r="C1159" s="12" t="s">
        <v>18</v>
      </c>
      <c r="D1159" s="11">
        <v>1</v>
      </c>
      <c r="E1159" s="11">
        <v>1</v>
      </c>
      <c r="F1159" s="13" t="s">
        <v>2306</v>
      </c>
      <c r="G1159" s="13" t="s">
        <v>2307</v>
      </c>
      <c r="H1159" s="13" t="s">
        <v>1866</v>
      </c>
    </row>
    <row r="1160" spans="1:8" ht="18.75" customHeight="1">
      <c r="A1160" s="11" t="s">
        <v>1819</v>
      </c>
      <c r="B1160" s="11" t="s">
        <v>2</v>
      </c>
      <c r="C1160" s="12" t="s">
        <v>18</v>
      </c>
      <c r="D1160" s="11">
        <v>1</v>
      </c>
      <c r="E1160" s="11">
        <v>1</v>
      </c>
      <c r="F1160" s="13" t="s">
        <v>2308</v>
      </c>
      <c r="G1160" s="13" t="s">
        <v>2309</v>
      </c>
      <c r="H1160" s="13" t="s">
        <v>1825</v>
      </c>
    </row>
    <row r="1161" spans="1:8" ht="18.75" customHeight="1">
      <c r="A1161" s="11" t="s">
        <v>1819</v>
      </c>
      <c r="B1161" s="11" t="s">
        <v>2</v>
      </c>
      <c r="C1161" s="12" t="s">
        <v>18</v>
      </c>
      <c r="D1161" s="11">
        <v>1</v>
      </c>
      <c r="E1161" s="11">
        <v>1</v>
      </c>
      <c r="F1161" s="13" t="s">
        <v>2310</v>
      </c>
      <c r="G1161" s="13" t="s">
        <v>2311</v>
      </c>
      <c r="H1161" s="13" t="s">
        <v>1856</v>
      </c>
    </row>
    <row r="1162" spans="1:8" ht="18.75" customHeight="1">
      <c r="A1162" s="11" t="s">
        <v>1819</v>
      </c>
      <c r="B1162" s="11" t="s">
        <v>2</v>
      </c>
      <c r="C1162" s="12" t="s">
        <v>18</v>
      </c>
      <c r="D1162" s="11">
        <v>1</v>
      </c>
      <c r="E1162" s="11">
        <v>1</v>
      </c>
      <c r="F1162" s="13" t="s">
        <v>2312</v>
      </c>
      <c r="G1162" s="13" t="s">
        <v>2313</v>
      </c>
      <c r="H1162" s="13" t="s">
        <v>1866</v>
      </c>
    </row>
    <row r="1163" spans="1:8" ht="18.75" customHeight="1">
      <c r="A1163" s="11" t="s">
        <v>1819</v>
      </c>
      <c r="B1163" s="11" t="s">
        <v>2</v>
      </c>
      <c r="C1163" s="12" t="s">
        <v>18</v>
      </c>
      <c r="D1163" s="11">
        <v>1</v>
      </c>
      <c r="E1163" s="11">
        <v>1</v>
      </c>
      <c r="F1163" s="13" t="s">
        <v>2314</v>
      </c>
      <c r="G1163" s="13" t="s">
        <v>2315</v>
      </c>
      <c r="H1163" s="13" t="s">
        <v>1825</v>
      </c>
    </row>
    <row r="1164" spans="1:8" ht="18.75" customHeight="1">
      <c r="A1164" s="11" t="s">
        <v>1819</v>
      </c>
      <c r="B1164" s="11" t="s">
        <v>2</v>
      </c>
      <c r="C1164" s="12" t="s">
        <v>18</v>
      </c>
      <c r="D1164" s="11">
        <v>1</v>
      </c>
      <c r="E1164" s="11">
        <v>1</v>
      </c>
      <c r="F1164" s="13" t="s">
        <v>903</v>
      </c>
      <c r="G1164" s="13" t="s">
        <v>2316</v>
      </c>
      <c r="H1164" s="13" t="s">
        <v>1839</v>
      </c>
    </row>
    <row r="1165" spans="1:8" ht="18.75" customHeight="1">
      <c r="A1165" s="11" t="s">
        <v>1819</v>
      </c>
      <c r="B1165" s="11" t="s">
        <v>2</v>
      </c>
      <c r="C1165" s="12" t="s">
        <v>18</v>
      </c>
      <c r="D1165" s="11">
        <v>1</v>
      </c>
      <c r="E1165" s="11">
        <v>1</v>
      </c>
      <c r="F1165" s="13" t="s">
        <v>2317</v>
      </c>
      <c r="G1165" s="13" t="s">
        <v>2318</v>
      </c>
      <c r="H1165" s="13" t="s">
        <v>1856</v>
      </c>
    </row>
    <row r="1166" spans="1:8" ht="18.75" customHeight="1">
      <c r="A1166" s="11" t="s">
        <v>1819</v>
      </c>
      <c r="B1166" s="11" t="s">
        <v>2</v>
      </c>
      <c r="C1166" s="12" t="s">
        <v>18</v>
      </c>
      <c r="D1166" s="11">
        <v>1</v>
      </c>
      <c r="E1166" s="11">
        <v>1</v>
      </c>
      <c r="F1166" s="13" t="s">
        <v>859</v>
      </c>
      <c r="G1166" s="13" t="s">
        <v>2319</v>
      </c>
      <c r="H1166" s="13" t="s">
        <v>1873</v>
      </c>
    </row>
    <row r="1167" spans="1:8" ht="18.75" customHeight="1">
      <c r="A1167" s="11" t="s">
        <v>1819</v>
      </c>
      <c r="B1167" s="11" t="s">
        <v>2</v>
      </c>
      <c r="C1167" s="12" t="s">
        <v>18</v>
      </c>
      <c r="D1167" s="11">
        <v>1</v>
      </c>
      <c r="E1167" s="11">
        <v>1</v>
      </c>
      <c r="F1167" s="13" t="s">
        <v>2320</v>
      </c>
      <c r="G1167" s="13" t="s">
        <v>2321</v>
      </c>
      <c r="H1167" s="13" t="s">
        <v>1851</v>
      </c>
    </row>
    <row r="1168" spans="1:8" ht="18.75" customHeight="1">
      <c r="A1168" s="11" t="s">
        <v>1819</v>
      </c>
      <c r="B1168" s="11" t="s">
        <v>2</v>
      </c>
      <c r="C1168" s="12" t="s">
        <v>18</v>
      </c>
      <c r="D1168" s="11">
        <v>1</v>
      </c>
      <c r="E1168" s="11">
        <v>1</v>
      </c>
      <c r="F1168" s="13" t="s">
        <v>2322</v>
      </c>
      <c r="G1168" s="13" t="s">
        <v>2323</v>
      </c>
      <c r="H1168" s="13" t="s">
        <v>1839</v>
      </c>
    </row>
    <row r="1169" spans="1:8" ht="18.75" customHeight="1">
      <c r="A1169" s="11" t="s">
        <v>1819</v>
      </c>
      <c r="B1169" s="11" t="s">
        <v>2</v>
      </c>
      <c r="C1169" s="12" t="s">
        <v>18</v>
      </c>
      <c r="D1169" s="11">
        <v>1</v>
      </c>
      <c r="E1169" s="11">
        <v>1</v>
      </c>
      <c r="F1169" s="13" t="s">
        <v>2324</v>
      </c>
      <c r="G1169" s="13" t="s">
        <v>2325</v>
      </c>
      <c r="H1169" s="13" t="s">
        <v>1866</v>
      </c>
    </row>
    <row r="1170" spans="1:8" ht="18.75" customHeight="1">
      <c r="A1170" s="11" t="s">
        <v>1819</v>
      </c>
      <c r="B1170" s="11" t="s">
        <v>2</v>
      </c>
      <c r="C1170" s="12" t="s">
        <v>18</v>
      </c>
      <c r="D1170" s="11">
        <v>1</v>
      </c>
      <c r="E1170" s="11">
        <v>1</v>
      </c>
      <c r="F1170" s="13" t="s">
        <v>2326</v>
      </c>
      <c r="G1170" s="13" t="s">
        <v>2327</v>
      </c>
      <c r="H1170" s="13" t="s">
        <v>1848</v>
      </c>
    </row>
    <row r="1171" spans="1:8" ht="18.75" customHeight="1">
      <c r="A1171" s="11" t="s">
        <v>1819</v>
      </c>
      <c r="B1171" s="11" t="s">
        <v>2</v>
      </c>
      <c r="C1171" s="12" t="s">
        <v>18</v>
      </c>
      <c r="D1171" s="11">
        <v>1</v>
      </c>
      <c r="E1171" s="11">
        <v>1</v>
      </c>
      <c r="F1171" s="13" t="s">
        <v>2328</v>
      </c>
      <c r="G1171" s="13" t="s">
        <v>2329</v>
      </c>
      <c r="H1171" s="13" t="s">
        <v>1828</v>
      </c>
    </row>
    <row r="1172" spans="1:8" ht="18.75" customHeight="1">
      <c r="A1172" s="11" t="s">
        <v>1819</v>
      </c>
      <c r="B1172" s="11" t="s">
        <v>2</v>
      </c>
      <c r="C1172" s="12" t="s">
        <v>18</v>
      </c>
      <c r="D1172" s="11">
        <v>1</v>
      </c>
      <c r="E1172" s="11">
        <v>1</v>
      </c>
      <c r="F1172" s="13" t="s">
        <v>2330</v>
      </c>
      <c r="G1172" s="13" t="s">
        <v>2331</v>
      </c>
      <c r="H1172" s="13" t="s">
        <v>1828</v>
      </c>
    </row>
    <row r="1173" spans="1:8" ht="18.75" customHeight="1">
      <c r="A1173" s="11" t="s">
        <v>1819</v>
      </c>
      <c r="B1173" s="11" t="s">
        <v>2</v>
      </c>
      <c r="C1173" s="12" t="s">
        <v>18</v>
      </c>
      <c r="D1173" s="11">
        <v>1</v>
      </c>
      <c r="E1173" s="11">
        <v>1</v>
      </c>
      <c r="F1173" s="13" t="s">
        <v>2332</v>
      </c>
      <c r="G1173" s="13" t="s">
        <v>2333</v>
      </c>
      <c r="H1173" s="13" t="s">
        <v>1873</v>
      </c>
    </row>
    <row r="1174" spans="1:8" ht="18.75" customHeight="1">
      <c r="A1174" s="11" t="s">
        <v>1819</v>
      </c>
      <c r="B1174" s="11" t="s">
        <v>2</v>
      </c>
      <c r="C1174" s="12" t="s">
        <v>18</v>
      </c>
      <c r="D1174" s="11">
        <v>1</v>
      </c>
      <c r="E1174" s="11">
        <v>1</v>
      </c>
      <c r="F1174" s="13" t="s">
        <v>2334</v>
      </c>
      <c r="G1174" s="13" t="s">
        <v>2335</v>
      </c>
      <c r="H1174" s="13" t="s">
        <v>1828</v>
      </c>
    </row>
    <row r="1175" spans="1:8" ht="18.75" customHeight="1">
      <c r="A1175" s="11" t="s">
        <v>1819</v>
      </c>
      <c r="B1175" s="11" t="s">
        <v>2</v>
      </c>
      <c r="C1175" s="12" t="s">
        <v>18</v>
      </c>
      <c r="D1175" s="11">
        <v>1</v>
      </c>
      <c r="E1175" s="11">
        <v>1</v>
      </c>
      <c r="F1175" s="13" t="s">
        <v>2336</v>
      </c>
      <c r="G1175" s="13" t="s">
        <v>2337</v>
      </c>
      <c r="H1175" s="13" t="s">
        <v>1863</v>
      </c>
    </row>
    <row r="1176" spans="1:8" ht="18.75" customHeight="1">
      <c r="A1176" s="11" t="s">
        <v>1819</v>
      </c>
      <c r="B1176" s="11" t="s">
        <v>2</v>
      </c>
      <c r="C1176" s="12" t="s">
        <v>18</v>
      </c>
      <c r="D1176" s="11">
        <v>1</v>
      </c>
      <c r="E1176" s="11">
        <v>1</v>
      </c>
      <c r="F1176" s="13" t="s">
        <v>2338</v>
      </c>
      <c r="G1176" s="13" t="s">
        <v>2339</v>
      </c>
      <c r="H1176" s="13" t="s">
        <v>1825</v>
      </c>
    </row>
    <row r="1177" spans="1:8" ht="18.75" customHeight="1">
      <c r="A1177" s="11" t="s">
        <v>1819</v>
      </c>
      <c r="B1177" s="11" t="s">
        <v>2</v>
      </c>
      <c r="C1177" s="12" t="s">
        <v>18</v>
      </c>
      <c r="D1177" s="11">
        <v>1</v>
      </c>
      <c r="E1177" s="11">
        <v>1</v>
      </c>
      <c r="F1177" s="13" t="s">
        <v>2340</v>
      </c>
      <c r="G1177" s="13" t="s">
        <v>2341</v>
      </c>
      <c r="H1177" s="13" t="s">
        <v>1839</v>
      </c>
    </row>
    <row r="1178" spans="1:8" ht="18.75" customHeight="1">
      <c r="A1178" s="11" t="s">
        <v>1819</v>
      </c>
      <c r="B1178" s="11" t="s">
        <v>2</v>
      </c>
      <c r="C1178" s="12" t="s">
        <v>18</v>
      </c>
      <c r="D1178" s="11">
        <v>1</v>
      </c>
      <c r="E1178" s="11">
        <v>1</v>
      </c>
      <c r="F1178" s="13" t="s">
        <v>2342</v>
      </c>
      <c r="G1178" s="13" t="s">
        <v>2343</v>
      </c>
      <c r="H1178" s="13" t="s">
        <v>1848</v>
      </c>
    </row>
    <row r="1179" spans="1:8" ht="18.75" customHeight="1">
      <c r="A1179" s="11" t="s">
        <v>1819</v>
      </c>
      <c r="B1179" s="11" t="s">
        <v>2</v>
      </c>
      <c r="C1179" s="12" t="s">
        <v>18</v>
      </c>
      <c r="D1179" s="11">
        <v>1</v>
      </c>
      <c r="E1179" s="11">
        <v>1</v>
      </c>
      <c r="F1179" s="13" t="s">
        <v>2344</v>
      </c>
      <c r="G1179" s="13" t="s">
        <v>2345</v>
      </c>
      <c r="H1179" s="13" t="s">
        <v>1828</v>
      </c>
    </row>
    <row r="1180" spans="1:8" ht="18.75" customHeight="1">
      <c r="A1180" s="11" t="s">
        <v>1819</v>
      </c>
      <c r="B1180" s="11" t="s">
        <v>2</v>
      </c>
      <c r="C1180" s="12" t="s">
        <v>18</v>
      </c>
      <c r="D1180" s="11">
        <v>1</v>
      </c>
      <c r="E1180" s="11">
        <v>1</v>
      </c>
      <c r="F1180" s="13" t="s">
        <v>2346</v>
      </c>
      <c r="G1180" s="13" t="s">
        <v>2347</v>
      </c>
      <c r="H1180" s="13" t="s">
        <v>1851</v>
      </c>
    </row>
    <row r="1181" spans="1:8" ht="18.75" customHeight="1">
      <c r="A1181" s="11" t="s">
        <v>1819</v>
      </c>
      <c r="B1181" s="11" t="s">
        <v>2</v>
      </c>
      <c r="C1181" s="12" t="s">
        <v>18</v>
      </c>
      <c r="D1181" s="11">
        <v>1</v>
      </c>
      <c r="E1181" s="11">
        <v>1</v>
      </c>
      <c r="F1181" s="13" t="s">
        <v>2348</v>
      </c>
      <c r="G1181" s="13" t="s">
        <v>2349</v>
      </c>
      <c r="H1181" s="13" t="s">
        <v>1856</v>
      </c>
    </row>
    <row r="1182" spans="1:8" ht="18.75" customHeight="1">
      <c r="A1182" s="11" t="s">
        <v>1819</v>
      </c>
      <c r="B1182" s="11" t="s">
        <v>2</v>
      </c>
      <c r="C1182" s="12" t="s">
        <v>18</v>
      </c>
      <c r="D1182" s="11">
        <v>1</v>
      </c>
      <c r="E1182" s="11">
        <v>1</v>
      </c>
      <c r="F1182" s="13" t="s">
        <v>2350</v>
      </c>
      <c r="G1182" s="13" t="s">
        <v>2351</v>
      </c>
      <c r="H1182" s="13" t="s">
        <v>1848</v>
      </c>
    </row>
    <row r="1183" spans="1:8" ht="18.75" customHeight="1">
      <c r="A1183" s="11" t="s">
        <v>1819</v>
      </c>
      <c r="B1183" s="11" t="s">
        <v>2</v>
      </c>
      <c r="C1183" s="12" t="s">
        <v>18</v>
      </c>
      <c r="D1183" s="11">
        <v>1</v>
      </c>
      <c r="E1183" s="11">
        <v>1</v>
      </c>
      <c r="F1183" s="13" t="s">
        <v>2352</v>
      </c>
      <c r="G1183" s="13" t="s">
        <v>2353</v>
      </c>
      <c r="H1183" s="13" t="s">
        <v>1828</v>
      </c>
    </row>
    <row r="1184" spans="1:8" ht="18.75" customHeight="1">
      <c r="A1184" s="11" t="s">
        <v>1819</v>
      </c>
      <c r="B1184" s="11" t="s">
        <v>2</v>
      </c>
      <c r="C1184" s="12" t="s">
        <v>18</v>
      </c>
      <c r="D1184" s="11">
        <v>1</v>
      </c>
      <c r="E1184" s="11">
        <v>1</v>
      </c>
      <c r="F1184" s="13" t="s">
        <v>2354</v>
      </c>
      <c r="G1184" s="13" t="s">
        <v>2355</v>
      </c>
      <c r="H1184" s="13" t="s">
        <v>1893</v>
      </c>
    </row>
    <row r="1185" spans="1:8" ht="18.75" customHeight="1">
      <c r="A1185" s="11" t="s">
        <v>1819</v>
      </c>
      <c r="B1185" s="11" t="s">
        <v>2</v>
      </c>
      <c r="C1185" s="12" t="s">
        <v>18</v>
      </c>
      <c r="D1185" s="11">
        <v>1</v>
      </c>
      <c r="E1185" s="11">
        <v>1</v>
      </c>
      <c r="F1185" s="13" t="s">
        <v>2356</v>
      </c>
      <c r="G1185" s="13" t="s">
        <v>2357</v>
      </c>
      <c r="H1185" s="13" t="s">
        <v>1851</v>
      </c>
    </row>
    <row r="1186" spans="1:8" ht="18.75" customHeight="1">
      <c r="A1186" s="11" t="s">
        <v>1819</v>
      </c>
      <c r="B1186" s="11" t="s">
        <v>2</v>
      </c>
      <c r="C1186" s="12" t="s">
        <v>18</v>
      </c>
      <c r="D1186" s="11">
        <v>1</v>
      </c>
      <c r="E1186" s="11">
        <v>1</v>
      </c>
      <c r="F1186" s="13" t="s">
        <v>2358</v>
      </c>
      <c r="G1186" s="13" t="s">
        <v>2359</v>
      </c>
      <c r="H1186" s="13" t="s">
        <v>1825</v>
      </c>
    </row>
    <row r="1187" spans="1:8" ht="18.75" customHeight="1">
      <c r="A1187" s="11" t="s">
        <v>1819</v>
      </c>
      <c r="B1187" s="11" t="s">
        <v>2</v>
      </c>
      <c r="C1187" s="12" t="s">
        <v>18</v>
      </c>
      <c r="D1187" s="11">
        <v>1</v>
      </c>
      <c r="E1187" s="11">
        <v>1</v>
      </c>
      <c r="F1187" s="13" t="s">
        <v>2360</v>
      </c>
      <c r="G1187" s="13" t="s">
        <v>2361</v>
      </c>
      <c r="H1187" s="13" t="s">
        <v>1863</v>
      </c>
    </row>
    <row r="1188" spans="1:8" ht="18.75" customHeight="1">
      <c r="A1188" s="11" t="s">
        <v>1819</v>
      </c>
      <c r="B1188" s="11" t="s">
        <v>2</v>
      </c>
      <c r="C1188" s="12" t="s">
        <v>18</v>
      </c>
      <c r="D1188" s="11">
        <v>1</v>
      </c>
      <c r="E1188" s="11">
        <v>1</v>
      </c>
      <c r="F1188" s="13" t="s">
        <v>2362</v>
      </c>
      <c r="G1188" s="13" t="s">
        <v>2363</v>
      </c>
      <c r="H1188" s="13" t="s">
        <v>1828</v>
      </c>
    </row>
    <row r="1189" spans="1:8" ht="18.75" customHeight="1">
      <c r="A1189" s="11" t="s">
        <v>1819</v>
      </c>
      <c r="B1189" s="11" t="s">
        <v>2</v>
      </c>
      <c r="C1189" s="12" t="s">
        <v>18</v>
      </c>
      <c r="D1189" s="11">
        <v>1</v>
      </c>
      <c r="E1189" s="11">
        <v>1</v>
      </c>
      <c r="F1189" s="13" t="s">
        <v>2364</v>
      </c>
      <c r="G1189" s="13" t="s">
        <v>2365</v>
      </c>
      <c r="H1189" s="13" t="s">
        <v>1825</v>
      </c>
    </row>
    <row r="1190" spans="1:8" ht="18.75" customHeight="1">
      <c r="A1190" s="11" t="s">
        <v>1819</v>
      </c>
      <c r="B1190" s="11" t="s">
        <v>2</v>
      </c>
      <c r="C1190" s="12" t="s">
        <v>18</v>
      </c>
      <c r="D1190" s="11">
        <v>1</v>
      </c>
      <c r="E1190" s="11">
        <v>1</v>
      </c>
      <c r="F1190" s="13" t="s">
        <v>2366</v>
      </c>
      <c r="G1190" s="13" t="s">
        <v>2367</v>
      </c>
      <c r="H1190" s="13" t="s">
        <v>1828</v>
      </c>
    </row>
    <row r="1191" spans="1:8" ht="18.75" customHeight="1">
      <c r="A1191" s="11" t="s">
        <v>1819</v>
      </c>
      <c r="B1191" s="11" t="s">
        <v>2</v>
      </c>
      <c r="C1191" s="12" t="s">
        <v>18</v>
      </c>
      <c r="D1191" s="11">
        <v>1</v>
      </c>
      <c r="E1191" s="11">
        <v>1</v>
      </c>
      <c r="F1191" s="13" t="s">
        <v>2368</v>
      </c>
      <c r="G1191" s="13" t="s">
        <v>2369</v>
      </c>
      <c r="H1191" s="13" t="s">
        <v>1873</v>
      </c>
    </row>
    <row r="1192" spans="1:8" ht="18.75" customHeight="1">
      <c r="A1192" s="11" t="s">
        <v>1819</v>
      </c>
      <c r="B1192" s="11" t="s">
        <v>2</v>
      </c>
      <c r="C1192" s="12" t="s">
        <v>18</v>
      </c>
      <c r="D1192" s="11">
        <v>1</v>
      </c>
      <c r="E1192" s="11">
        <v>1</v>
      </c>
      <c r="F1192" s="13" t="s">
        <v>2370</v>
      </c>
      <c r="G1192" s="13" t="s">
        <v>1885</v>
      </c>
      <c r="H1192" s="13" t="s">
        <v>1825</v>
      </c>
    </row>
    <row r="1193" spans="1:8" ht="18.75" customHeight="1">
      <c r="A1193" s="11" t="s">
        <v>1819</v>
      </c>
      <c r="B1193" s="11" t="s">
        <v>2</v>
      </c>
      <c r="C1193" s="12" t="s">
        <v>18</v>
      </c>
      <c r="D1193" s="11">
        <v>1</v>
      </c>
      <c r="E1193" s="11">
        <v>1</v>
      </c>
      <c r="F1193" s="13" t="s">
        <v>2371</v>
      </c>
      <c r="G1193" s="13" t="s">
        <v>2372</v>
      </c>
      <c r="H1193" s="13" t="s">
        <v>1856</v>
      </c>
    </row>
    <row r="1194" spans="1:8" ht="18.75" customHeight="1">
      <c r="A1194" s="11" t="s">
        <v>1819</v>
      </c>
      <c r="B1194" s="11" t="s">
        <v>2</v>
      </c>
      <c r="C1194" s="12" t="s">
        <v>18</v>
      </c>
      <c r="D1194" s="11">
        <v>1</v>
      </c>
      <c r="E1194" s="11">
        <v>1</v>
      </c>
      <c r="F1194" s="13" t="s">
        <v>2373</v>
      </c>
      <c r="G1194" s="13" t="s">
        <v>2374</v>
      </c>
      <c r="H1194" s="13" t="s">
        <v>1825</v>
      </c>
    </row>
    <row r="1195" spans="1:8" ht="18.75" customHeight="1">
      <c r="A1195" s="11" t="s">
        <v>1819</v>
      </c>
      <c r="B1195" s="11" t="s">
        <v>2</v>
      </c>
      <c r="C1195" s="12" t="s">
        <v>18</v>
      </c>
      <c r="D1195" s="11">
        <v>1</v>
      </c>
      <c r="E1195" s="11">
        <v>1</v>
      </c>
      <c r="F1195" s="13" t="s">
        <v>2375</v>
      </c>
      <c r="G1195" s="13" t="s">
        <v>2376</v>
      </c>
      <c r="H1195" s="13" t="s">
        <v>1828</v>
      </c>
    </row>
    <row r="1196" spans="1:8" ht="18.75" customHeight="1">
      <c r="A1196" s="11" t="s">
        <v>1819</v>
      </c>
      <c r="B1196" s="11" t="s">
        <v>2</v>
      </c>
      <c r="C1196" s="12" t="s">
        <v>18</v>
      </c>
      <c r="D1196" s="11">
        <v>1</v>
      </c>
      <c r="E1196" s="11">
        <v>1</v>
      </c>
      <c r="F1196" s="13" t="s">
        <v>2377</v>
      </c>
      <c r="G1196" s="13" t="s">
        <v>2378</v>
      </c>
      <c r="H1196" s="13" t="s">
        <v>1828</v>
      </c>
    </row>
    <row r="1197" spans="1:8" ht="18.75" customHeight="1">
      <c r="A1197" s="11" t="s">
        <v>1819</v>
      </c>
      <c r="B1197" s="11" t="s">
        <v>2</v>
      </c>
      <c r="C1197" s="12" t="s">
        <v>18</v>
      </c>
      <c r="D1197" s="11">
        <v>1</v>
      </c>
      <c r="E1197" s="11">
        <v>1</v>
      </c>
      <c r="F1197" s="13" t="s">
        <v>2379</v>
      </c>
      <c r="G1197" s="13" t="s">
        <v>2380</v>
      </c>
      <c r="H1197" s="13" t="s">
        <v>1848</v>
      </c>
    </row>
    <row r="1198" spans="1:8" ht="18.75" customHeight="1">
      <c r="A1198" s="11" t="s">
        <v>1819</v>
      </c>
      <c r="B1198" s="11" t="s">
        <v>2</v>
      </c>
      <c r="C1198" s="12" t="s">
        <v>18</v>
      </c>
      <c r="D1198" s="11">
        <v>1</v>
      </c>
      <c r="E1198" s="11">
        <v>1</v>
      </c>
      <c r="F1198" s="13" t="s">
        <v>2381</v>
      </c>
      <c r="G1198" s="13" t="s">
        <v>2382</v>
      </c>
      <c r="H1198" s="13" t="s">
        <v>1828</v>
      </c>
    </row>
    <row r="1199" spans="1:8" ht="18.75" customHeight="1">
      <c r="A1199" s="11" t="s">
        <v>1819</v>
      </c>
      <c r="B1199" s="11" t="s">
        <v>2</v>
      </c>
      <c r="C1199" s="12" t="s">
        <v>18</v>
      </c>
      <c r="D1199" s="11">
        <v>1</v>
      </c>
      <c r="E1199" s="11">
        <v>1</v>
      </c>
      <c r="F1199" s="13" t="s">
        <v>2383</v>
      </c>
      <c r="G1199" s="13" t="s">
        <v>2384</v>
      </c>
      <c r="H1199" s="13" t="s">
        <v>1828</v>
      </c>
    </row>
    <row r="1200" spans="1:8" ht="18.75" customHeight="1">
      <c r="A1200" s="11" t="s">
        <v>1819</v>
      </c>
      <c r="B1200" s="11" t="s">
        <v>2</v>
      </c>
      <c r="C1200" s="12" t="s">
        <v>18</v>
      </c>
      <c r="D1200" s="11">
        <v>1</v>
      </c>
      <c r="E1200" s="11">
        <v>1</v>
      </c>
      <c r="F1200" s="13" t="s">
        <v>2385</v>
      </c>
      <c r="G1200" s="13" t="s">
        <v>2386</v>
      </c>
      <c r="H1200" s="13" t="s">
        <v>1866</v>
      </c>
    </row>
    <row r="1201" spans="1:8" ht="18.75" customHeight="1">
      <c r="A1201" s="11" t="s">
        <v>1819</v>
      </c>
      <c r="B1201" s="11" t="s">
        <v>2</v>
      </c>
      <c r="C1201" s="12" t="s">
        <v>18</v>
      </c>
      <c r="D1201" s="11">
        <v>1</v>
      </c>
      <c r="E1201" s="11">
        <v>1</v>
      </c>
      <c r="F1201" s="13" t="s">
        <v>2387</v>
      </c>
      <c r="G1201" s="13" t="s">
        <v>2388</v>
      </c>
      <c r="H1201" s="13" t="s">
        <v>1851</v>
      </c>
    </row>
    <row r="1202" spans="1:8" ht="18.75" customHeight="1">
      <c r="A1202" s="11" t="s">
        <v>1819</v>
      </c>
      <c r="B1202" s="11" t="s">
        <v>2</v>
      </c>
      <c r="C1202" s="12" t="s">
        <v>18</v>
      </c>
      <c r="D1202" s="11">
        <v>1</v>
      </c>
      <c r="E1202" s="11">
        <v>1</v>
      </c>
      <c r="F1202" s="13" t="s">
        <v>2389</v>
      </c>
      <c r="G1202" s="13" t="s">
        <v>2390</v>
      </c>
      <c r="H1202" s="13" t="s">
        <v>1825</v>
      </c>
    </row>
    <row r="1203" spans="1:8" ht="18.75" customHeight="1">
      <c r="A1203" s="11" t="s">
        <v>1819</v>
      </c>
      <c r="B1203" s="11" t="s">
        <v>2</v>
      </c>
      <c r="C1203" s="12" t="s">
        <v>18</v>
      </c>
      <c r="D1203" s="11">
        <v>1</v>
      </c>
      <c r="E1203" s="11">
        <v>1</v>
      </c>
      <c r="F1203" s="13" t="s">
        <v>2391</v>
      </c>
      <c r="G1203" s="13" t="s">
        <v>2392</v>
      </c>
      <c r="H1203" s="13" t="s">
        <v>1828</v>
      </c>
    </row>
    <row r="1204" spans="1:8" ht="18.75" customHeight="1">
      <c r="A1204" s="11" t="s">
        <v>1819</v>
      </c>
      <c r="B1204" s="11" t="s">
        <v>2</v>
      </c>
      <c r="C1204" s="12" t="s">
        <v>18</v>
      </c>
      <c r="D1204" s="11">
        <v>1</v>
      </c>
      <c r="E1204" s="11">
        <v>1</v>
      </c>
      <c r="F1204" s="13" t="s">
        <v>2393</v>
      </c>
      <c r="G1204" s="13" t="s">
        <v>2394</v>
      </c>
      <c r="H1204" s="13" t="s">
        <v>1873</v>
      </c>
    </row>
    <row r="1205" spans="1:8" ht="18.75" customHeight="1">
      <c r="A1205" s="11" t="s">
        <v>1819</v>
      </c>
      <c r="B1205" s="11" t="s">
        <v>2</v>
      </c>
      <c r="C1205" s="12" t="s">
        <v>18</v>
      </c>
      <c r="D1205" s="11">
        <v>1</v>
      </c>
      <c r="E1205" s="11">
        <v>1</v>
      </c>
      <c r="F1205" s="13" t="s">
        <v>2395</v>
      </c>
      <c r="G1205" s="13" t="s">
        <v>2396</v>
      </c>
      <c r="H1205" s="13" t="s">
        <v>1848</v>
      </c>
    </row>
    <row r="1206" spans="1:8" ht="18.75" customHeight="1">
      <c r="A1206" s="11" t="s">
        <v>1819</v>
      </c>
      <c r="B1206" s="11" t="s">
        <v>2</v>
      </c>
      <c r="C1206" s="12" t="s">
        <v>18</v>
      </c>
      <c r="D1206" s="11">
        <v>1</v>
      </c>
      <c r="E1206" s="11">
        <v>1</v>
      </c>
      <c r="F1206" s="13" t="s">
        <v>2397</v>
      </c>
      <c r="G1206" s="13" t="s">
        <v>2398</v>
      </c>
      <c r="H1206" s="13" t="s">
        <v>1863</v>
      </c>
    </row>
    <row r="1207" spans="1:8" ht="18.75" customHeight="1">
      <c r="A1207" s="11" t="s">
        <v>1819</v>
      </c>
      <c r="B1207" s="11" t="s">
        <v>2</v>
      </c>
      <c r="C1207" s="12" t="s">
        <v>18</v>
      </c>
      <c r="D1207" s="11">
        <v>1</v>
      </c>
      <c r="E1207" s="11">
        <v>1</v>
      </c>
      <c r="F1207" s="13" t="s">
        <v>2399</v>
      </c>
      <c r="G1207" s="13" t="s">
        <v>2400</v>
      </c>
      <c r="H1207" s="13" t="s">
        <v>1856</v>
      </c>
    </row>
    <row r="1208" spans="1:8" ht="18.75" customHeight="1">
      <c r="A1208" s="11" t="s">
        <v>1819</v>
      </c>
      <c r="B1208" s="11" t="s">
        <v>2</v>
      </c>
      <c r="C1208" s="12" t="s">
        <v>18</v>
      </c>
      <c r="D1208" s="11">
        <v>1</v>
      </c>
      <c r="E1208" s="11">
        <v>1</v>
      </c>
      <c r="F1208" s="13" t="s">
        <v>2401</v>
      </c>
      <c r="G1208" s="13" t="s">
        <v>2402</v>
      </c>
      <c r="H1208" s="13" t="s">
        <v>1866</v>
      </c>
    </row>
    <row r="1209" spans="1:8" ht="18.75" customHeight="1">
      <c r="A1209" s="11" t="s">
        <v>1819</v>
      </c>
      <c r="B1209" s="11" t="s">
        <v>2</v>
      </c>
      <c r="C1209" s="12" t="s">
        <v>18</v>
      </c>
      <c r="D1209" s="11">
        <v>1</v>
      </c>
      <c r="E1209" s="11">
        <v>1</v>
      </c>
      <c r="F1209" s="13" t="s">
        <v>2403</v>
      </c>
      <c r="G1209" s="13" t="s">
        <v>2404</v>
      </c>
      <c r="H1209" s="13" t="s">
        <v>1828</v>
      </c>
    </row>
    <row r="1210" spans="1:8" ht="18.75" customHeight="1">
      <c r="A1210" s="11" t="s">
        <v>1819</v>
      </c>
      <c r="B1210" s="11" t="s">
        <v>2</v>
      </c>
      <c r="C1210" s="12" t="s">
        <v>18</v>
      </c>
      <c r="D1210" s="11">
        <v>1</v>
      </c>
      <c r="E1210" s="11">
        <v>1</v>
      </c>
      <c r="F1210" s="13" t="s">
        <v>2405</v>
      </c>
      <c r="G1210" s="13" t="s">
        <v>2406</v>
      </c>
      <c r="H1210" s="13" t="s">
        <v>1863</v>
      </c>
    </row>
    <row r="1211" spans="1:8" ht="18.75" customHeight="1">
      <c r="A1211" s="11" t="s">
        <v>1819</v>
      </c>
      <c r="B1211" s="11" t="s">
        <v>2</v>
      </c>
      <c r="C1211" s="12" t="s">
        <v>18</v>
      </c>
      <c r="D1211" s="11">
        <v>1</v>
      </c>
      <c r="E1211" s="11">
        <v>1</v>
      </c>
      <c r="F1211" s="13" t="s">
        <v>2407</v>
      </c>
      <c r="G1211" s="13" t="s">
        <v>2408</v>
      </c>
      <c r="H1211" s="13" t="s">
        <v>1856</v>
      </c>
    </row>
    <row r="1212" spans="1:8" ht="18.75" customHeight="1">
      <c r="A1212" s="11" t="s">
        <v>1819</v>
      </c>
      <c r="B1212" s="11" t="s">
        <v>2</v>
      </c>
      <c r="C1212" s="12" t="s">
        <v>18</v>
      </c>
      <c r="D1212" s="11">
        <v>1</v>
      </c>
      <c r="E1212" s="11">
        <v>1</v>
      </c>
      <c r="F1212" s="13" t="s">
        <v>2409</v>
      </c>
      <c r="G1212" s="13" t="s">
        <v>2410</v>
      </c>
      <c r="H1212" s="13" t="s">
        <v>1863</v>
      </c>
    </row>
    <row r="1213" spans="1:8" ht="18.75" customHeight="1">
      <c r="A1213" s="11" t="s">
        <v>1819</v>
      </c>
      <c r="B1213" s="11" t="s">
        <v>2</v>
      </c>
      <c r="C1213" s="12" t="s">
        <v>18</v>
      </c>
      <c r="D1213" s="11">
        <v>1</v>
      </c>
      <c r="E1213" s="11">
        <v>1</v>
      </c>
      <c r="F1213" s="13" t="s">
        <v>2411</v>
      </c>
      <c r="G1213" s="13" t="s">
        <v>2412</v>
      </c>
      <c r="H1213" s="13" t="s">
        <v>1828</v>
      </c>
    </row>
    <row r="1214" spans="1:8" ht="18.75" customHeight="1">
      <c r="A1214" s="11" t="s">
        <v>1819</v>
      </c>
      <c r="B1214" s="11" t="s">
        <v>2</v>
      </c>
      <c r="C1214" s="12" t="s">
        <v>18</v>
      </c>
      <c r="D1214" s="11">
        <v>1</v>
      </c>
      <c r="E1214" s="11">
        <v>1</v>
      </c>
      <c r="F1214" s="13" t="s">
        <v>2413</v>
      </c>
      <c r="G1214" s="13" t="s">
        <v>2414</v>
      </c>
      <c r="H1214" s="13" t="s">
        <v>1848</v>
      </c>
    </row>
    <row r="1215" spans="1:8" ht="18.75" customHeight="1">
      <c r="A1215" s="11" t="s">
        <v>1819</v>
      </c>
      <c r="B1215" s="11" t="s">
        <v>2</v>
      </c>
      <c r="C1215" s="12" t="s">
        <v>18</v>
      </c>
      <c r="D1215" s="11">
        <v>1</v>
      </c>
      <c r="E1215" s="11">
        <v>1</v>
      </c>
      <c r="F1215" s="13" t="s">
        <v>2415</v>
      </c>
      <c r="G1215" s="13" t="s">
        <v>2416</v>
      </c>
      <c r="H1215" s="13" t="s">
        <v>1828</v>
      </c>
    </row>
    <row r="1216" spans="1:8" ht="18.75" customHeight="1">
      <c r="A1216" s="11" t="s">
        <v>1819</v>
      </c>
      <c r="B1216" s="11" t="s">
        <v>2</v>
      </c>
      <c r="C1216" s="12" t="s">
        <v>18</v>
      </c>
      <c r="D1216" s="11">
        <v>1</v>
      </c>
      <c r="E1216" s="11">
        <v>1</v>
      </c>
      <c r="F1216" s="13" t="s">
        <v>2417</v>
      </c>
      <c r="G1216" s="13" t="s">
        <v>2418</v>
      </c>
      <c r="H1216" s="13" t="s">
        <v>1873</v>
      </c>
    </row>
    <row r="1217" spans="1:8" ht="18.75" customHeight="1">
      <c r="A1217" s="11" t="s">
        <v>1819</v>
      </c>
      <c r="B1217" s="11" t="s">
        <v>2</v>
      </c>
      <c r="C1217" s="12" t="s">
        <v>18</v>
      </c>
      <c r="D1217" s="11">
        <v>1</v>
      </c>
      <c r="E1217" s="11">
        <v>1</v>
      </c>
      <c r="F1217" s="13" t="s">
        <v>2419</v>
      </c>
      <c r="G1217" s="13" t="s">
        <v>2420</v>
      </c>
      <c r="H1217" s="13" t="s">
        <v>1825</v>
      </c>
    </row>
    <row r="1218" spans="1:8" ht="18.75" customHeight="1">
      <c r="A1218" s="11" t="s">
        <v>1819</v>
      </c>
      <c r="B1218" s="11" t="s">
        <v>2</v>
      </c>
      <c r="C1218" s="12" t="s">
        <v>18</v>
      </c>
      <c r="D1218" s="11">
        <v>1</v>
      </c>
      <c r="E1218" s="11">
        <v>1</v>
      </c>
      <c r="F1218" s="13" t="s">
        <v>2421</v>
      </c>
      <c r="G1218" s="13" t="s">
        <v>2422</v>
      </c>
      <c r="H1218" s="13" t="s">
        <v>1828</v>
      </c>
    </row>
    <row r="1219" spans="1:8" ht="18.75" customHeight="1">
      <c r="A1219" s="11" t="s">
        <v>1819</v>
      </c>
      <c r="B1219" s="11" t="s">
        <v>2</v>
      </c>
      <c r="C1219" s="12" t="s">
        <v>18</v>
      </c>
      <c r="D1219" s="11">
        <v>1</v>
      </c>
      <c r="E1219" s="11">
        <v>1</v>
      </c>
      <c r="F1219" s="13" t="s">
        <v>2423</v>
      </c>
      <c r="G1219" s="13" t="s">
        <v>2424</v>
      </c>
      <c r="H1219" s="13" t="s">
        <v>1825</v>
      </c>
    </row>
    <row r="1220" spans="1:8" ht="18.75" customHeight="1">
      <c r="A1220" s="11" t="s">
        <v>1819</v>
      </c>
      <c r="B1220" s="11" t="s">
        <v>2</v>
      </c>
      <c r="C1220" s="12" t="s">
        <v>18</v>
      </c>
      <c r="D1220" s="11">
        <v>1</v>
      </c>
      <c r="E1220" s="11">
        <v>1</v>
      </c>
      <c r="F1220" s="13" t="s">
        <v>2425</v>
      </c>
      <c r="G1220" s="13" t="s">
        <v>2426</v>
      </c>
      <c r="H1220" s="13" t="s">
        <v>1828</v>
      </c>
    </row>
    <row r="1221" spans="1:8" ht="18.75" customHeight="1">
      <c r="A1221" s="11" t="s">
        <v>1819</v>
      </c>
      <c r="B1221" s="11" t="s">
        <v>2</v>
      </c>
      <c r="C1221" s="12" t="s">
        <v>18</v>
      </c>
      <c r="D1221" s="11">
        <v>1</v>
      </c>
      <c r="E1221" s="11">
        <v>1</v>
      </c>
      <c r="F1221" s="13" t="s">
        <v>2427</v>
      </c>
      <c r="G1221" s="13" t="s">
        <v>2428</v>
      </c>
      <c r="H1221" s="13" t="s">
        <v>1828</v>
      </c>
    </row>
    <row r="1222" spans="1:8" ht="18.75" customHeight="1">
      <c r="A1222" s="11" t="s">
        <v>1819</v>
      </c>
      <c r="B1222" s="11" t="s">
        <v>2</v>
      </c>
      <c r="C1222" s="12" t="s">
        <v>18</v>
      </c>
      <c r="D1222" s="11">
        <v>1</v>
      </c>
      <c r="E1222" s="11">
        <v>1</v>
      </c>
      <c r="F1222" s="13" t="s">
        <v>2429</v>
      </c>
      <c r="G1222" s="13" t="s">
        <v>2430</v>
      </c>
      <c r="H1222" s="13" t="s">
        <v>1825</v>
      </c>
    </row>
    <row r="1223" spans="1:8" ht="18.75" customHeight="1">
      <c r="A1223" s="11" t="s">
        <v>1819</v>
      </c>
      <c r="B1223" s="11" t="s">
        <v>2</v>
      </c>
      <c r="C1223" s="12" t="s">
        <v>18</v>
      </c>
      <c r="D1223" s="11">
        <v>1</v>
      </c>
      <c r="E1223" s="11">
        <v>1</v>
      </c>
      <c r="F1223" s="13" t="s">
        <v>2431</v>
      </c>
      <c r="G1223" s="13" t="s">
        <v>2432</v>
      </c>
      <c r="H1223" s="13" t="s">
        <v>1863</v>
      </c>
    </row>
    <row r="1224" spans="1:8" ht="18.75" customHeight="1">
      <c r="A1224" s="11" t="s">
        <v>1819</v>
      </c>
      <c r="B1224" s="11" t="s">
        <v>2</v>
      </c>
      <c r="C1224" s="12" t="s">
        <v>18</v>
      </c>
      <c r="D1224" s="11">
        <v>1</v>
      </c>
      <c r="E1224" s="11">
        <v>1</v>
      </c>
      <c r="F1224" s="13" t="s">
        <v>2433</v>
      </c>
      <c r="G1224" s="13" t="s">
        <v>2434</v>
      </c>
      <c r="H1224" s="13" t="s">
        <v>1863</v>
      </c>
    </row>
    <row r="1225" spans="1:8" ht="18.75" customHeight="1">
      <c r="A1225" s="11" t="s">
        <v>1819</v>
      </c>
      <c r="B1225" s="11" t="s">
        <v>2</v>
      </c>
      <c r="C1225" s="12" t="s">
        <v>18</v>
      </c>
      <c r="D1225" s="11">
        <v>1</v>
      </c>
      <c r="E1225" s="11">
        <v>1</v>
      </c>
      <c r="F1225" s="13" t="s">
        <v>2435</v>
      </c>
      <c r="G1225" s="13" t="s">
        <v>2436</v>
      </c>
      <c r="H1225" s="13" t="s">
        <v>1848</v>
      </c>
    </row>
    <row r="1226" spans="1:8" ht="18.75" customHeight="1">
      <c r="A1226" s="11" t="s">
        <v>1819</v>
      </c>
      <c r="B1226" s="11" t="s">
        <v>2</v>
      </c>
      <c r="C1226" s="12" t="s">
        <v>18</v>
      </c>
      <c r="D1226" s="11">
        <v>1</v>
      </c>
      <c r="E1226" s="11">
        <v>1</v>
      </c>
      <c r="F1226" s="13" t="s">
        <v>2437</v>
      </c>
      <c r="G1226" s="13" t="s">
        <v>2438</v>
      </c>
      <c r="H1226" s="13" t="s">
        <v>1848</v>
      </c>
    </row>
    <row r="1227" spans="1:8" ht="18.75" customHeight="1">
      <c r="A1227" s="11" t="s">
        <v>1819</v>
      </c>
      <c r="B1227" s="11" t="s">
        <v>2</v>
      </c>
      <c r="C1227" s="12" t="s">
        <v>18</v>
      </c>
      <c r="D1227" s="11">
        <v>1</v>
      </c>
      <c r="E1227" s="11">
        <v>1</v>
      </c>
      <c r="F1227" s="13" t="s">
        <v>2439</v>
      </c>
      <c r="G1227" s="13" t="s">
        <v>2440</v>
      </c>
      <c r="H1227" s="13" t="s">
        <v>1825</v>
      </c>
    </row>
    <row r="1228" spans="1:8" ht="18.75" customHeight="1">
      <c r="A1228" s="11" t="s">
        <v>1819</v>
      </c>
      <c r="B1228" s="11" t="s">
        <v>2</v>
      </c>
      <c r="C1228" s="12" t="s">
        <v>18</v>
      </c>
      <c r="D1228" s="11">
        <v>1</v>
      </c>
      <c r="E1228" s="11">
        <v>1</v>
      </c>
      <c r="F1228" s="13" t="s">
        <v>2441</v>
      </c>
      <c r="G1228" s="13" t="s">
        <v>2442</v>
      </c>
      <c r="H1228" s="13" t="s">
        <v>1856</v>
      </c>
    </row>
    <row r="1229" spans="1:8" ht="18.75" customHeight="1">
      <c r="A1229" s="11" t="s">
        <v>1819</v>
      </c>
      <c r="B1229" s="11" t="s">
        <v>2</v>
      </c>
      <c r="C1229" s="12" t="s">
        <v>18</v>
      </c>
      <c r="D1229" s="11">
        <v>1</v>
      </c>
      <c r="E1229" s="11">
        <v>1</v>
      </c>
      <c r="F1229" s="13" t="s">
        <v>2443</v>
      </c>
      <c r="G1229" s="13" t="s">
        <v>2444</v>
      </c>
      <c r="H1229" s="13" t="s">
        <v>1848</v>
      </c>
    </row>
    <row r="1230" spans="1:8" ht="18.75" customHeight="1">
      <c r="A1230" s="11" t="s">
        <v>1819</v>
      </c>
      <c r="B1230" s="11" t="s">
        <v>2</v>
      </c>
      <c r="C1230" s="12" t="s">
        <v>18</v>
      </c>
      <c r="D1230" s="11">
        <v>1</v>
      </c>
      <c r="E1230" s="11">
        <v>1</v>
      </c>
      <c r="F1230" s="13" t="s">
        <v>2445</v>
      </c>
      <c r="G1230" s="13" t="s">
        <v>2446</v>
      </c>
      <c r="H1230" s="13" t="s">
        <v>1825</v>
      </c>
    </row>
    <row r="1231" spans="1:8" ht="18.75" customHeight="1">
      <c r="A1231" s="11" t="s">
        <v>1819</v>
      </c>
      <c r="B1231" s="11" t="s">
        <v>2</v>
      </c>
      <c r="C1231" s="12" t="s">
        <v>18</v>
      </c>
      <c r="D1231" s="11">
        <v>1</v>
      </c>
      <c r="E1231" s="11">
        <v>1</v>
      </c>
      <c r="F1231" s="13" t="s">
        <v>2447</v>
      </c>
      <c r="G1231" s="13" t="s">
        <v>2448</v>
      </c>
      <c r="H1231" s="13" t="s">
        <v>1851</v>
      </c>
    </row>
    <row r="1232" spans="1:8" ht="18.75" customHeight="1">
      <c r="A1232" s="11" t="s">
        <v>1819</v>
      </c>
      <c r="B1232" s="11" t="s">
        <v>2</v>
      </c>
      <c r="C1232" s="12" t="s">
        <v>18</v>
      </c>
      <c r="D1232" s="11">
        <v>1</v>
      </c>
      <c r="E1232" s="11">
        <v>1</v>
      </c>
      <c r="F1232" s="13" t="s">
        <v>2449</v>
      </c>
      <c r="G1232" s="13" t="s">
        <v>2450</v>
      </c>
      <c r="H1232" s="13" t="s">
        <v>1851</v>
      </c>
    </row>
    <row r="1233" spans="1:8" ht="18.75" customHeight="1">
      <c r="A1233" s="11" t="s">
        <v>1819</v>
      </c>
      <c r="B1233" s="11" t="s">
        <v>2</v>
      </c>
      <c r="C1233" s="12" t="s">
        <v>18</v>
      </c>
      <c r="D1233" s="11">
        <v>1</v>
      </c>
      <c r="E1233" s="11">
        <v>1</v>
      </c>
      <c r="F1233" s="13" t="s">
        <v>2451</v>
      </c>
      <c r="G1233" s="13" t="s">
        <v>2452</v>
      </c>
      <c r="H1233" s="13" t="s">
        <v>1828</v>
      </c>
    </row>
    <row r="1234" spans="1:8" ht="18.75" customHeight="1">
      <c r="A1234" s="11" t="s">
        <v>1819</v>
      </c>
      <c r="B1234" s="11" t="s">
        <v>2</v>
      </c>
      <c r="C1234" s="12" t="s">
        <v>18</v>
      </c>
      <c r="D1234" s="11">
        <v>1</v>
      </c>
      <c r="E1234" s="11">
        <v>1</v>
      </c>
      <c r="F1234" s="13" t="s">
        <v>2453</v>
      </c>
      <c r="G1234" s="13" t="s">
        <v>2454</v>
      </c>
      <c r="H1234" s="13" t="s">
        <v>1851</v>
      </c>
    </row>
    <row r="1235" spans="1:8" ht="18.75" customHeight="1">
      <c r="A1235" s="11" t="s">
        <v>1819</v>
      </c>
      <c r="B1235" s="11" t="s">
        <v>2</v>
      </c>
      <c r="C1235" s="12" t="s">
        <v>18</v>
      </c>
      <c r="D1235" s="11">
        <v>1</v>
      </c>
      <c r="E1235" s="11">
        <v>1</v>
      </c>
      <c r="F1235" s="13" t="s">
        <v>2455</v>
      </c>
      <c r="G1235" s="13" t="s">
        <v>2456</v>
      </c>
      <c r="H1235" s="13" t="s">
        <v>1839</v>
      </c>
    </row>
    <row r="1236" spans="1:8" ht="18.75" customHeight="1">
      <c r="A1236" s="11" t="s">
        <v>1819</v>
      </c>
      <c r="B1236" s="11" t="s">
        <v>2</v>
      </c>
      <c r="C1236" s="12" t="s">
        <v>18</v>
      </c>
      <c r="D1236" s="11">
        <v>1</v>
      </c>
      <c r="E1236" s="11">
        <v>1</v>
      </c>
      <c r="F1236" s="13" t="s">
        <v>2457</v>
      </c>
      <c r="G1236" s="13" t="s">
        <v>2458</v>
      </c>
      <c r="H1236" s="13" t="s">
        <v>1828</v>
      </c>
    </row>
    <row r="1237" spans="1:8" ht="18.75" customHeight="1">
      <c r="A1237" s="11" t="s">
        <v>1819</v>
      </c>
      <c r="B1237" s="11" t="s">
        <v>2</v>
      </c>
      <c r="C1237" s="12" t="s">
        <v>18</v>
      </c>
      <c r="D1237" s="11">
        <v>1</v>
      </c>
      <c r="E1237" s="11">
        <v>1</v>
      </c>
      <c r="F1237" s="13" t="s">
        <v>2459</v>
      </c>
      <c r="G1237" s="13" t="s">
        <v>2460</v>
      </c>
      <c r="H1237" s="13" t="s">
        <v>1873</v>
      </c>
    </row>
    <row r="1238" spans="1:8" ht="18.75" customHeight="1">
      <c r="A1238" s="11" t="s">
        <v>1819</v>
      </c>
      <c r="B1238" s="11" t="s">
        <v>2</v>
      </c>
      <c r="C1238" s="12" t="s">
        <v>18</v>
      </c>
      <c r="D1238" s="11">
        <v>1</v>
      </c>
      <c r="E1238" s="11">
        <v>1</v>
      </c>
      <c r="F1238" s="13" t="s">
        <v>2461</v>
      </c>
      <c r="G1238" s="13" t="s">
        <v>2462</v>
      </c>
      <c r="H1238" s="13" t="s">
        <v>1863</v>
      </c>
    </row>
    <row r="1239" spans="1:8" ht="18.75" customHeight="1">
      <c r="A1239" s="11" t="s">
        <v>1819</v>
      </c>
      <c r="B1239" s="11" t="s">
        <v>2</v>
      </c>
      <c r="C1239" s="12" t="s">
        <v>18</v>
      </c>
      <c r="D1239" s="11">
        <v>1</v>
      </c>
      <c r="E1239" s="11">
        <v>1</v>
      </c>
      <c r="F1239" s="13" t="s">
        <v>2463</v>
      </c>
      <c r="G1239" s="13" t="s">
        <v>2464</v>
      </c>
      <c r="H1239" s="13" t="s">
        <v>1851</v>
      </c>
    </row>
    <row r="1240" spans="1:8" ht="18.75" customHeight="1">
      <c r="A1240" s="11" t="s">
        <v>1819</v>
      </c>
      <c r="B1240" s="11" t="s">
        <v>2</v>
      </c>
      <c r="C1240" s="12" t="s">
        <v>18</v>
      </c>
      <c r="D1240" s="11">
        <v>1</v>
      </c>
      <c r="E1240" s="11">
        <v>1</v>
      </c>
      <c r="F1240" s="13" t="s">
        <v>2465</v>
      </c>
      <c r="G1240" s="13" t="s">
        <v>2466</v>
      </c>
      <c r="H1240" s="13" t="s">
        <v>1825</v>
      </c>
    </row>
    <row r="1241" spans="1:8" ht="18.75" customHeight="1">
      <c r="A1241" s="11" t="s">
        <v>1819</v>
      </c>
      <c r="B1241" s="11" t="s">
        <v>2</v>
      </c>
      <c r="C1241" s="12" t="s">
        <v>18</v>
      </c>
      <c r="D1241" s="11">
        <v>1</v>
      </c>
      <c r="E1241" s="11">
        <v>1</v>
      </c>
      <c r="F1241" s="13" t="s">
        <v>2467</v>
      </c>
      <c r="G1241" s="13" t="s">
        <v>2468</v>
      </c>
      <c r="H1241" s="13" t="s">
        <v>1863</v>
      </c>
    </row>
    <row r="1242" spans="1:8" ht="18.75" customHeight="1">
      <c r="A1242" s="11" t="s">
        <v>1819</v>
      </c>
      <c r="B1242" s="11" t="s">
        <v>2</v>
      </c>
      <c r="C1242" s="12" t="s">
        <v>18</v>
      </c>
      <c r="D1242" s="11">
        <v>1</v>
      </c>
      <c r="E1242" s="11">
        <v>1</v>
      </c>
      <c r="F1242" s="13" t="s">
        <v>2469</v>
      </c>
      <c r="G1242" s="13" t="s">
        <v>2470</v>
      </c>
      <c r="H1242" s="13" t="s">
        <v>1863</v>
      </c>
    </row>
    <row r="1243" spans="1:8" ht="18.75" customHeight="1">
      <c r="A1243" s="11" t="s">
        <v>1819</v>
      </c>
      <c r="B1243" s="11" t="s">
        <v>2</v>
      </c>
      <c r="C1243" s="12" t="s">
        <v>18</v>
      </c>
      <c r="D1243" s="11">
        <v>1</v>
      </c>
      <c r="E1243" s="11">
        <v>1</v>
      </c>
      <c r="F1243" s="13" t="s">
        <v>2471</v>
      </c>
      <c r="G1243" s="13" t="s">
        <v>2472</v>
      </c>
      <c r="H1243" s="13" t="s">
        <v>1851</v>
      </c>
    </row>
    <row r="1244" spans="1:8" ht="18.75" customHeight="1">
      <c r="A1244" s="11" t="s">
        <v>1819</v>
      </c>
      <c r="B1244" s="11" t="s">
        <v>2</v>
      </c>
      <c r="C1244" s="12" t="s">
        <v>18</v>
      </c>
      <c r="D1244" s="11">
        <v>1</v>
      </c>
      <c r="E1244" s="11">
        <v>1</v>
      </c>
      <c r="F1244" s="13" t="s">
        <v>2473</v>
      </c>
      <c r="G1244" s="13" t="s">
        <v>2474</v>
      </c>
      <c r="H1244" s="13" t="s">
        <v>1866</v>
      </c>
    </row>
    <row r="1245" spans="1:8" ht="18.75" customHeight="1">
      <c r="A1245" s="11" t="s">
        <v>1819</v>
      </c>
      <c r="B1245" s="11" t="s">
        <v>2</v>
      </c>
      <c r="C1245" s="12" t="s">
        <v>18</v>
      </c>
      <c r="D1245" s="11">
        <v>1</v>
      </c>
      <c r="E1245" s="11">
        <v>1</v>
      </c>
      <c r="F1245" s="13" t="s">
        <v>2475</v>
      </c>
      <c r="G1245" s="13" t="s">
        <v>2476</v>
      </c>
      <c r="H1245" s="13" t="s">
        <v>1825</v>
      </c>
    </row>
    <row r="1246" spans="1:8" ht="18.75" customHeight="1">
      <c r="A1246" s="11" t="s">
        <v>1819</v>
      </c>
      <c r="B1246" s="11" t="s">
        <v>2</v>
      </c>
      <c r="C1246" s="12" t="s">
        <v>18</v>
      </c>
      <c r="D1246" s="11">
        <v>1</v>
      </c>
      <c r="E1246" s="11">
        <v>1</v>
      </c>
      <c r="F1246" s="13" t="s">
        <v>2477</v>
      </c>
      <c r="G1246" s="13" t="s">
        <v>2478</v>
      </c>
      <c r="H1246" s="13" t="s">
        <v>1848</v>
      </c>
    </row>
    <row r="1247" spans="1:8" ht="18.75" customHeight="1">
      <c r="A1247" s="11" t="s">
        <v>1819</v>
      </c>
      <c r="B1247" s="11" t="s">
        <v>2</v>
      </c>
      <c r="C1247" s="12" t="s">
        <v>18</v>
      </c>
      <c r="D1247" s="11">
        <v>1</v>
      </c>
      <c r="E1247" s="11">
        <v>1</v>
      </c>
      <c r="F1247" s="13" t="s">
        <v>2479</v>
      </c>
      <c r="G1247" s="13" t="s">
        <v>2480</v>
      </c>
      <c r="H1247" s="13" t="s">
        <v>1825</v>
      </c>
    </row>
    <row r="1248" spans="1:8" ht="18.75" customHeight="1">
      <c r="A1248" s="11" t="s">
        <v>1819</v>
      </c>
      <c r="B1248" s="11" t="s">
        <v>2</v>
      </c>
      <c r="C1248" s="12" t="s">
        <v>18</v>
      </c>
      <c r="D1248" s="11">
        <v>1</v>
      </c>
      <c r="E1248" s="11">
        <v>1</v>
      </c>
      <c r="F1248" s="13" t="s">
        <v>2481</v>
      </c>
      <c r="G1248" s="13" t="s">
        <v>2482</v>
      </c>
      <c r="H1248" s="13" t="s">
        <v>1825</v>
      </c>
    </row>
    <row r="1249" spans="1:8" ht="18.75" customHeight="1">
      <c r="A1249" s="11" t="s">
        <v>1819</v>
      </c>
      <c r="B1249" s="11" t="s">
        <v>2</v>
      </c>
      <c r="C1249" s="12" t="s">
        <v>18</v>
      </c>
      <c r="D1249" s="11">
        <v>1</v>
      </c>
      <c r="E1249" s="11">
        <v>1</v>
      </c>
      <c r="F1249" s="13" t="s">
        <v>2483</v>
      </c>
      <c r="G1249" s="13" t="s">
        <v>2484</v>
      </c>
      <c r="H1249" s="13" t="s">
        <v>1856</v>
      </c>
    </row>
    <row r="1250" spans="1:8" ht="18.75" customHeight="1">
      <c r="A1250" s="11" t="s">
        <v>1819</v>
      </c>
      <c r="B1250" s="11" t="s">
        <v>2</v>
      </c>
      <c r="C1250" s="12" t="s">
        <v>18</v>
      </c>
      <c r="D1250" s="11">
        <v>1</v>
      </c>
      <c r="E1250" s="11">
        <v>1</v>
      </c>
      <c r="F1250" s="13" t="s">
        <v>2485</v>
      </c>
      <c r="G1250" s="13" t="s">
        <v>2486</v>
      </c>
      <c r="H1250" s="13" t="s">
        <v>1863</v>
      </c>
    </row>
    <row r="1251" spans="1:8" ht="18.75" customHeight="1">
      <c r="A1251" s="11" t="s">
        <v>1819</v>
      </c>
      <c r="B1251" s="11" t="s">
        <v>2</v>
      </c>
      <c r="C1251" s="12" t="s">
        <v>18</v>
      </c>
      <c r="D1251" s="11">
        <v>1</v>
      </c>
      <c r="E1251" s="11">
        <v>1</v>
      </c>
      <c r="F1251" s="13" t="s">
        <v>2487</v>
      </c>
      <c r="G1251" s="13" t="s">
        <v>2488</v>
      </c>
      <c r="H1251" s="13" t="s">
        <v>1825</v>
      </c>
    </row>
    <row r="1252" spans="1:8" ht="18.75" customHeight="1">
      <c r="A1252" s="11" t="s">
        <v>1819</v>
      </c>
      <c r="B1252" s="11" t="s">
        <v>2</v>
      </c>
      <c r="C1252" s="12" t="s">
        <v>18</v>
      </c>
      <c r="D1252" s="11">
        <v>1</v>
      </c>
      <c r="E1252" s="11">
        <v>1</v>
      </c>
      <c r="F1252" s="13" t="s">
        <v>2489</v>
      </c>
      <c r="G1252" s="13" t="s">
        <v>2490</v>
      </c>
      <c r="H1252" s="13" t="s">
        <v>1825</v>
      </c>
    </row>
    <row r="1253" spans="1:8" ht="18.75" customHeight="1">
      <c r="A1253" s="11" t="s">
        <v>1819</v>
      </c>
      <c r="B1253" s="11" t="s">
        <v>2</v>
      </c>
      <c r="C1253" s="12" t="s">
        <v>18</v>
      </c>
      <c r="D1253" s="11">
        <v>1</v>
      </c>
      <c r="E1253" s="11">
        <v>1</v>
      </c>
      <c r="F1253" s="13" t="s">
        <v>2491</v>
      </c>
      <c r="G1253" s="13" t="s">
        <v>2492</v>
      </c>
      <c r="H1253" s="13" t="s">
        <v>1873</v>
      </c>
    </row>
    <row r="1254" spans="1:8" ht="18.75" customHeight="1">
      <c r="A1254" s="11" t="s">
        <v>1819</v>
      </c>
      <c r="B1254" s="11" t="s">
        <v>2</v>
      </c>
      <c r="C1254" s="12" t="s">
        <v>18</v>
      </c>
      <c r="D1254" s="11">
        <v>1</v>
      </c>
      <c r="E1254" s="11">
        <v>1</v>
      </c>
      <c r="F1254" s="13" t="s">
        <v>2493</v>
      </c>
      <c r="G1254" s="13" t="s">
        <v>2494</v>
      </c>
      <c r="H1254" s="13" t="s">
        <v>1866</v>
      </c>
    </row>
    <row r="1255" spans="1:8" ht="18.75" customHeight="1">
      <c r="A1255" s="11" t="s">
        <v>1819</v>
      </c>
      <c r="B1255" s="11" t="s">
        <v>2</v>
      </c>
      <c r="C1255" s="12" t="s">
        <v>18</v>
      </c>
      <c r="D1255" s="11">
        <v>1</v>
      </c>
      <c r="E1255" s="11">
        <v>1</v>
      </c>
      <c r="F1255" s="13" t="s">
        <v>2495</v>
      </c>
      <c r="G1255" s="13" t="s">
        <v>2496</v>
      </c>
      <c r="H1255" s="13" t="s">
        <v>1828</v>
      </c>
    </row>
    <row r="1256" spans="1:8" ht="18.75" customHeight="1">
      <c r="A1256" s="11" t="s">
        <v>1819</v>
      </c>
      <c r="B1256" s="11" t="s">
        <v>2</v>
      </c>
      <c r="C1256" s="12" t="s">
        <v>18</v>
      </c>
      <c r="D1256" s="11">
        <v>1</v>
      </c>
      <c r="E1256" s="11">
        <v>1</v>
      </c>
      <c r="F1256" s="13" t="s">
        <v>2497</v>
      </c>
      <c r="G1256" s="13" t="s">
        <v>2498</v>
      </c>
      <c r="H1256" s="13" t="s">
        <v>1828</v>
      </c>
    </row>
    <row r="1257" spans="1:8" ht="18.75" customHeight="1">
      <c r="A1257" s="11" t="s">
        <v>1819</v>
      </c>
      <c r="B1257" s="11" t="s">
        <v>2</v>
      </c>
      <c r="C1257" s="12" t="s">
        <v>18</v>
      </c>
      <c r="D1257" s="11">
        <v>1</v>
      </c>
      <c r="E1257" s="11">
        <v>1</v>
      </c>
      <c r="F1257" s="13" t="s">
        <v>2499</v>
      </c>
      <c r="G1257" s="13" t="s">
        <v>2500</v>
      </c>
      <c r="H1257" s="13" t="s">
        <v>1822</v>
      </c>
    </row>
    <row r="1258" spans="1:8" ht="18.75" customHeight="1">
      <c r="A1258" s="11" t="s">
        <v>1819</v>
      </c>
      <c r="B1258" s="11" t="s">
        <v>2</v>
      </c>
      <c r="C1258" s="12" t="s">
        <v>18</v>
      </c>
      <c r="D1258" s="11">
        <v>1</v>
      </c>
      <c r="E1258" s="11">
        <v>1</v>
      </c>
      <c r="F1258" s="13" t="s">
        <v>2501</v>
      </c>
      <c r="G1258" s="13" t="s">
        <v>2502</v>
      </c>
      <c r="H1258" s="13" t="s">
        <v>1825</v>
      </c>
    </row>
    <row r="1259" spans="1:8" ht="18.75" customHeight="1">
      <c r="A1259" s="11" t="s">
        <v>1819</v>
      </c>
      <c r="B1259" s="11" t="s">
        <v>2</v>
      </c>
      <c r="C1259" s="12" t="s">
        <v>18</v>
      </c>
      <c r="D1259" s="11">
        <v>1</v>
      </c>
      <c r="E1259" s="11">
        <v>1</v>
      </c>
      <c r="F1259" s="13" t="s">
        <v>2503</v>
      </c>
      <c r="G1259" s="13" t="s">
        <v>2504</v>
      </c>
      <c r="H1259" s="13" t="s">
        <v>1825</v>
      </c>
    </row>
    <row r="1260" spans="1:8" ht="18.75" customHeight="1">
      <c r="A1260" s="11" t="s">
        <v>1819</v>
      </c>
      <c r="B1260" s="11" t="s">
        <v>2</v>
      </c>
      <c r="C1260" s="12" t="s">
        <v>18</v>
      </c>
      <c r="D1260" s="11">
        <v>1</v>
      </c>
      <c r="E1260" s="11">
        <v>1</v>
      </c>
      <c r="F1260" s="13" t="s">
        <v>2505</v>
      </c>
      <c r="G1260" s="13" t="s">
        <v>2506</v>
      </c>
      <c r="H1260" s="13" t="s">
        <v>1856</v>
      </c>
    </row>
    <row r="1261" spans="1:8" ht="18.75" customHeight="1">
      <c r="A1261" s="11" t="s">
        <v>1819</v>
      </c>
      <c r="B1261" s="11" t="s">
        <v>2</v>
      </c>
      <c r="C1261" s="12" t="s">
        <v>18</v>
      </c>
      <c r="D1261" s="11">
        <v>1</v>
      </c>
      <c r="E1261" s="11">
        <v>1</v>
      </c>
      <c r="F1261" s="13" t="s">
        <v>2507</v>
      </c>
      <c r="G1261" s="13" t="s">
        <v>2508</v>
      </c>
      <c r="H1261" s="13" t="s">
        <v>1851</v>
      </c>
    </row>
    <row r="1262" spans="1:8" ht="18.75" customHeight="1">
      <c r="A1262" s="11" t="s">
        <v>1819</v>
      </c>
      <c r="B1262" s="11" t="s">
        <v>2</v>
      </c>
      <c r="C1262" s="12" t="s">
        <v>18</v>
      </c>
      <c r="D1262" s="11">
        <v>1</v>
      </c>
      <c r="E1262" s="11">
        <v>1</v>
      </c>
      <c r="F1262" s="13" t="s">
        <v>2509</v>
      </c>
      <c r="G1262" s="13" t="s">
        <v>2510</v>
      </c>
      <c r="H1262" s="13" t="s">
        <v>1863</v>
      </c>
    </row>
    <row r="1263" spans="1:8" ht="18.75" customHeight="1">
      <c r="A1263" s="11" t="s">
        <v>1819</v>
      </c>
      <c r="B1263" s="11" t="s">
        <v>2</v>
      </c>
      <c r="C1263" s="12" t="s">
        <v>18</v>
      </c>
      <c r="D1263" s="11">
        <v>1</v>
      </c>
      <c r="E1263" s="11">
        <v>1</v>
      </c>
      <c r="F1263" s="13" t="s">
        <v>2511</v>
      </c>
      <c r="G1263" s="13" t="s">
        <v>2512</v>
      </c>
      <c r="H1263" s="13" t="s">
        <v>1893</v>
      </c>
    </row>
    <row r="1264" spans="1:8" ht="18.75" customHeight="1">
      <c r="A1264" s="11" t="s">
        <v>1819</v>
      </c>
      <c r="B1264" s="11" t="s">
        <v>2</v>
      </c>
      <c r="C1264" s="12" t="s">
        <v>18</v>
      </c>
      <c r="D1264" s="11">
        <v>1</v>
      </c>
      <c r="E1264" s="11">
        <v>1</v>
      </c>
      <c r="F1264" s="13" t="s">
        <v>2511</v>
      </c>
      <c r="G1264" s="13" t="s">
        <v>2513</v>
      </c>
      <c r="H1264" s="13" t="s">
        <v>1851</v>
      </c>
    </row>
    <row r="1265" spans="1:8" ht="18.75" customHeight="1">
      <c r="A1265" s="11" t="s">
        <v>1819</v>
      </c>
      <c r="B1265" s="11" t="s">
        <v>2</v>
      </c>
      <c r="C1265" s="12" t="s">
        <v>18</v>
      </c>
      <c r="D1265" s="11">
        <v>1</v>
      </c>
      <c r="E1265" s="11">
        <v>1</v>
      </c>
      <c r="F1265" s="13" t="s">
        <v>2514</v>
      </c>
      <c r="G1265" s="13" t="s">
        <v>2515</v>
      </c>
      <c r="H1265" s="13" t="s">
        <v>1822</v>
      </c>
    </row>
    <row r="1266" spans="1:8" ht="18.75" customHeight="1">
      <c r="A1266" s="11" t="s">
        <v>1819</v>
      </c>
      <c r="B1266" s="11" t="s">
        <v>2</v>
      </c>
      <c r="C1266" s="12" t="s">
        <v>18</v>
      </c>
      <c r="D1266" s="11">
        <v>1</v>
      </c>
      <c r="E1266" s="11">
        <v>1</v>
      </c>
      <c r="F1266" s="13" t="s">
        <v>2516</v>
      </c>
      <c r="G1266" s="13" t="s">
        <v>2517</v>
      </c>
      <c r="H1266" s="13" t="s">
        <v>1851</v>
      </c>
    </row>
    <row r="1267" spans="1:8" ht="18.75" customHeight="1">
      <c r="A1267" s="11" t="s">
        <v>1819</v>
      </c>
      <c r="B1267" s="11" t="s">
        <v>2</v>
      </c>
      <c r="C1267" s="12" t="s">
        <v>18</v>
      </c>
      <c r="D1267" s="11">
        <v>1</v>
      </c>
      <c r="E1267" s="11">
        <v>1</v>
      </c>
      <c r="F1267" s="13" t="s">
        <v>2518</v>
      </c>
      <c r="G1267" s="13" t="s">
        <v>2519</v>
      </c>
      <c r="H1267" s="13" t="s">
        <v>1848</v>
      </c>
    </row>
    <row r="1268" spans="1:8" ht="18.75" customHeight="1">
      <c r="A1268" s="11" t="s">
        <v>1819</v>
      </c>
      <c r="B1268" s="11" t="s">
        <v>2</v>
      </c>
      <c r="C1268" s="12" t="s">
        <v>18</v>
      </c>
      <c r="D1268" s="11">
        <v>1</v>
      </c>
      <c r="E1268" s="11">
        <v>1</v>
      </c>
      <c r="F1268" s="13" t="s">
        <v>2520</v>
      </c>
      <c r="G1268" s="13" t="s">
        <v>2521</v>
      </c>
      <c r="H1268" s="13" t="s">
        <v>1822</v>
      </c>
    </row>
    <row r="1269" spans="1:8" ht="18.75" customHeight="1">
      <c r="A1269" s="11" t="s">
        <v>1819</v>
      </c>
      <c r="B1269" s="11" t="s">
        <v>2</v>
      </c>
      <c r="C1269" s="12" t="s">
        <v>18</v>
      </c>
      <c r="D1269" s="11">
        <v>1</v>
      </c>
      <c r="E1269" s="11">
        <v>1</v>
      </c>
      <c r="F1269" s="13" t="s">
        <v>2522</v>
      </c>
      <c r="G1269" s="13" t="s">
        <v>2523</v>
      </c>
      <c r="H1269" s="13" t="s">
        <v>1856</v>
      </c>
    </row>
    <row r="1270" spans="1:8" ht="18.75" customHeight="1">
      <c r="A1270" s="11" t="s">
        <v>1819</v>
      </c>
      <c r="B1270" s="11" t="s">
        <v>2</v>
      </c>
      <c r="C1270" s="12" t="s">
        <v>18</v>
      </c>
      <c r="D1270" s="11">
        <v>1</v>
      </c>
      <c r="E1270" s="11">
        <v>1</v>
      </c>
      <c r="F1270" s="13" t="s">
        <v>2524</v>
      </c>
      <c r="G1270" s="13" t="s">
        <v>2525</v>
      </c>
      <c r="H1270" s="13" t="s">
        <v>1825</v>
      </c>
    </row>
    <row r="1271" spans="1:8" ht="18.75" customHeight="1">
      <c r="A1271" s="11" t="s">
        <v>1819</v>
      </c>
      <c r="B1271" s="11" t="s">
        <v>2</v>
      </c>
      <c r="C1271" s="12" t="s">
        <v>18</v>
      </c>
      <c r="D1271" s="11">
        <v>1</v>
      </c>
      <c r="E1271" s="11">
        <v>1</v>
      </c>
      <c r="F1271" s="13" t="s">
        <v>2526</v>
      </c>
      <c r="G1271" s="13" t="s">
        <v>2527</v>
      </c>
      <c r="H1271" s="13" t="s">
        <v>1851</v>
      </c>
    </row>
    <row r="1272" spans="1:8" ht="18.75" customHeight="1">
      <c r="A1272" s="11" t="s">
        <v>1819</v>
      </c>
      <c r="B1272" s="11" t="s">
        <v>2</v>
      </c>
      <c r="C1272" s="12" t="s">
        <v>18</v>
      </c>
      <c r="D1272" s="11">
        <v>1</v>
      </c>
      <c r="E1272" s="11">
        <v>1</v>
      </c>
      <c r="F1272" s="13" t="s">
        <v>2528</v>
      </c>
      <c r="G1272" s="13" t="s">
        <v>2529</v>
      </c>
      <c r="H1272" s="13" t="s">
        <v>1873</v>
      </c>
    </row>
    <row r="1273" spans="1:8" ht="18.75" customHeight="1">
      <c r="A1273" s="11" t="s">
        <v>1819</v>
      </c>
      <c r="B1273" s="11" t="s">
        <v>2</v>
      </c>
      <c r="C1273" s="12" t="s">
        <v>18</v>
      </c>
      <c r="D1273" s="11">
        <v>1</v>
      </c>
      <c r="E1273" s="11">
        <v>1</v>
      </c>
      <c r="F1273" s="13" t="s">
        <v>2530</v>
      </c>
      <c r="G1273" s="13" t="s">
        <v>2531</v>
      </c>
      <c r="H1273" s="13" t="s">
        <v>1822</v>
      </c>
    </row>
    <row r="1274" spans="1:8" ht="18.75" customHeight="1">
      <c r="A1274" s="11" t="s">
        <v>1819</v>
      </c>
      <c r="B1274" s="11" t="s">
        <v>2</v>
      </c>
      <c r="C1274" s="12" t="s">
        <v>18</v>
      </c>
      <c r="D1274" s="11">
        <v>1</v>
      </c>
      <c r="E1274" s="11">
        <v>1</v>
      </c>
      <c r="F1274" s="13" t="s">
        <v>2532</v>
      </c>
      <c r="G1274" s="13" t="s">
        <v>2533</v>
      </c>
      <c r="H1274" s="13" t="s">
        <v>1828</v>
      </c>
    </row>
    <row r="1275" spans="1:8" ht="18.75" customHeight="1">
      <c r="A1275" s="11" t="s">
        <v>1819</v>
      </c>
      <c r="B1275" s="11" t="s">
        <v>2</v>
      </c>
      <c r="C1275" s="12" t="s">
        <v>18</v>
      </c>
      <c r="D1275" s="11">
        <v>1</v>
      </c>
      <c r="E1275" s="11">
        <v>1</v>
      </c>
      <c r="F1275" s="13" t="s">
        <v>2534</v>
      </c>
      <c r="G1275" s="13" t="s">
        <v>2535</v>
      </c>
      <c r="H1275" s="13" t="s">
        <v>1851</v>
      </c>
    </row>
    <row r="1276" spans="1:8" ht="18.75" customHeight="1">
      <c r="A1276" s="11" t="s">
        <v>1819</v>
      </c>
      <c r="B1276" s="11" t="s">
        <v>2</v>
      </c>
      <c r="C1276" s="12" t="s">
        <v>18</v>
      </c>
      <c r="D1276" s="11">
        <v>1</v>
      </c>
      <c r="E1276" s="11">
        <v>1</v>
      </c>
      <c r="F1276" s="13" t="s">
        <v>2536</v>
      </c>
      <c r="G1276" s="13" t="s">
        <v>2537</v>
      </c>
      <c r="H1276" s="13" t="s">
        <v>1856</v>
      </c>
    </row>
    <row r="1277" spans="1:8" ht="18.75" customHeight="1">
      <c r="A1277" s="11" t="s">
        <v>1819</v>
      </c>
      <c r="B1277" s="11" t="s">
        <v>2</v>
      </c>
      <c r="C1277" s="12" t="s">
        <v>18</v>
      </c>
      <c r="D1277" s="11">
        <v>1</v>
      </c>
      <c r="E1277" s="11">
        <v>1</v>
      </c>
      <c r="F1277" s="13" t="s">
        <v>2538</v>
      </c>
      <c r="G1277" s="13" t="s">
        <v>2539</v>
      </c>
      <c r="H1277" s="13" t="s">
        <v>1863</v>
      </c>
    </row>
    <row r="1278" spans="1:8" ht="18.75" customHeight="1">
      <c r="A1278" s="11" t="s">
        <v>1819</v>
      </c>
      <c r="B1278" s="11" t="s">
        <v>2</v>
      </c>
      <c r="C1278" s="12" t="s">
        <v>18</v>
      </c>
      <c r="D1278" s="11">
        <v>1</v>
      </c>
      <c r="E1278" s="11">
        <v>1</v>
      </c>
      <c r="F1278" s="13" t="s">
        <v>2540</v>
      </c>
      <c r="G1278" s="13" t="s">
        <v>2541</v>
      </c>
      <c r="H1278" s="13" t="s">
        <v>1822</v>
      </c>
    </row>
    <row r="1279" spans="1:8" ht="18.75" customHeight="1">
      <c r="A1279" s="11" t="s">
        <v>1819</v>
      </c>
      <c r="B1279" s="11" t="s">
        <v>2</v>
      </c>
      <c r="C1279" s="12" t="s">
        <v>18</v>
      </c>
      <c r="D1279" s="11">
        <v>1</v>
      </c>
      <c r="E1279" s="11">
        <v>1</v>
      </c>
      <c r="F1279" s="13" t="s">
        <v>2542</v>
      </c>
      <c r="G1279" s="13" t="s">
        <v>2543</v>
      </c>
      <c r="H1279" s="13" t="s">
        <v>1856</v>
      </c>
    </row>
    <row r="1280" spans="1:8" ht="18.75" customHeight="1">
      <c r="A1280" s="11" t="s">
        <v>1819</v>
      </c>
      <c r="B1280" s="11" t="s">
        <v>2</v>
      </c>
      <c r="C1280" s="12" t="s">
        <v>18</v>
      </c>
      <c r="D1280" s="11">
        <v>1</v>
      </c>
      <c r="E1280" s="11">
        <v>1</v>
      </c>
      <c r="F1280" s="13" t="s">
        <v>2544</v>
      </c>
      <c r="G1280" s="13" t="s">
        <v>2545</v>
      </c>
      <c r="H1280" s="13" t="s">
        <v>1856</v>
      </c>
    </row>
    <row r="1281" spans="1:8" ht="18.75" customHeight="1">
      <c r="A1281" s="11" t="s">
        <v>1819</v>
      </c>
      <c r="B1281" s="11" t="s">
        <v>2</v>
      </c>
      <c r="C1281" s="12" t="s">
        <v>18</v>
      </c>
      <c r="D1281" s="11">
        <v>1</v>
      </c>
      <c r="E1281" s="11">
        <v>1</v>
      </c>
      <c r="F1281" s="13" t="s">
        <v>326</v>
      </c>
      <c r="G1281" s="13" t="s">
        <v>2546</v>
      </c>
      <c r="H1281" s="13" t="s">
        <v>1825</v>
      </c>
    </row>
    <row r="1282" spans="1:8" ht="18.75" customHeight="1">
      <c r="A1282" s="11" t="s">
        <v>1819</v>
      </c>
      <c r="B1282" s="11" t="s">
        <v>2</v>
      </c>
      <c r="C1282" s="12" t="s">
        <v>18</v>
      </c>
      <c r="D1282" s="11">
        <v>1</v>
      </c>
      <c r="E1282" s="11">
        <v>1</v>
      </c>
      <c r="F1282" s="13" t="s">
        <v>2547</v>
      </c>
      <c r="G1282" s="13" t="s">
        <v>2548</v>
      </c>
      <c r="H1282" s="13" t="s">
        <v>1828</v>
      </c>
    </row>
    <row r="1283" spans="1:8" ht="18.75" customHeight="1">
      <c r="A1283" s="11" t="s">
        <v>1819</v>
      </c>
      <c r="B1283" s="11" t="s">
        <v>2</v>
      </c>
      <c r="C1283" s="12" t="s">
        <v>18</v>
      </c>
      <c r="D1283" s="11">
        <v>1</v>
      </c>
      <c r="E1283" s="11">
        <v>1</v>
      </c>
      <c r="F1283" s="13" t="s">
        <v>2549</v>
      </c>
      <c r="G1283" s="13" t="s">
        <v>2550</v>
      </c>
      <c r="H1283" s="13" t="s">
        <v>1873</v>
      </c>
    </row>
    <row r="1284" spans="1:8" ht="18.75" customHeight="1">
      <c r="A1284" s="11" t="s">
        <v>1819</v>
      </c>
      <c r="B1284" s="11" t="s">
        <v>2</v>
      </c>
      <c r="C1284" s="12" t="s">
        <v>18</v>
      </c>
      <c r="D1284" s="11">
        <v>1</v>
      </c>
      <c r="E1284" s="11">
        <v>1</v>
      </c>
      <c r="F1284" s="13" t="s">
        <v>2551</v>
      </c>
      <c r="G1284" s="13" t="s">
        <v>2552</v>
      </c>
      <c r="H1284" s="13" t="s">
        <v>1828</v>
      </c>
    </row>
    <row r="1285" spans="1:8" ht="18.75" customHeight="1">
      <c r="A1285" s="11" t="s">
        <v>1819</v>
      </c>
      <c r="B1285" s="11" t="s">
        <v>2</v>
      </c>
      <c r="C1285" s="12" t="s">
        <v>18</v>
      </c>
      <c r="D1285" s="11">
        <v>1</v>
      </c>
      <c r="E1285" s="11">
        <v>1</v>
      </c>
      <c r="F1285" s="13" t="s">
        <v>2553</v>
      </c>
      <c r="G1285" s="13" t="s">
        <v>2554</v>
      </c>
      <c r="H1285" s="13" t="s">
        <v>1839</v>
      </c>
    </row>
    <row r="1286" spans="1:8" ht="18.75" customHeight="1">
      <c r="A1286" s="11" t="s">
        <v>1819</v>
      </c>
      <c r="B1286" s="11" t="s">
        <v>2</v>
      </c>
      <c r="C1286" s="12" t="s">
        <v>18</v>
      </c>
      <c r="D1286" s="11">
        <v>1</v>
      </c>
      <c r="E1286" s="11">
        <v>1</v>
      </c>
      <c r="F1286" s="13" t="s">
        <v>2555</v>
      </c>
      <c r="G1286" s="13" t="s">
        <v>2556</v>
      </c>
      <c r="H1286" s="13" t="s">
        <v>1839</v>
      </c>
    </row>
    <row r="1287" spans="1:8" ht="18.75" customHeight="1">
      <c r="A1287" s="11" t="s">
        <v>1819</v>
      </c>
      <c r="B1287" s="11" t="s">
        <v>2</v>
      </c>
      <c r="C1287" s="12" t="s">
        <v>18</v>
      </c>
      <c r="D1287" s="11">
        <v>1</v>
      </c>
      <c r="E1287" s="11">
        <v>1</v>
      </c>
      <c r="F1287" s="13" t="s">
        <v>2557</v>
      </c>
      <c r="G1287" s="13" t="s">
        <v>2558</v>
      </c>
      <c r="H1287" s="13" t="s">
        <v>1822</v>
      </c>
    </row>
    <row r="1288" spans="1:8" ht="18.75" customHeight="1">
      <c r="A1288" s="11" t="s">
        <v>1819</v>
      </c>
      <c r="B1288" s="11" t="s">
        <v>2</v>
      </c>
      <c r="C1288" s="12" t="s">
        <v>18</v>
      </c>
      <c r="D1288" s="11">
        <v>1</v>
      </c>
      <c r="E1288" s="11">
        <v>1</v>
      </c>
      <c r="F1288" s="13" t="s">
        <v>2559</v>
      </c>
      <c r="G1288" s="13" t="s">
        <v>2560</v>
      </c>
      <c r="H1288" s="13" t="s">
        <v>1893</v>
      </c>
    </row>
    <row r="1289" spans="1:8" ht="18.75" customHeight="1">
      <c r="A1289" s="11" t="s">
        <v>1819</v>
      </c>
      <c r="B1289" s="11" t="s">
        <v>2</v>
      </c>
      <c r="C1289" s="12" t="s">
        <v>18</v>
      </c>
      <c r="D1289" s="11">
        <v>1</v>
      </c>
      <c r="E1289" s="11">
        <v>1</v>
      </c>
      <c r="F1289" s="13" t="s">
        <v>2561</v>
      </c>
      <c r="G1289" s="13" t="s">
        <v>2562</v>
      </c>
      <c r="H1289" s="13" t="s">
        <v>1856</v>
      </c>
    </row>
    <row r="1290" spans="1:8" ht="18.75" customHeight="1">
      <c r="A1290" s="11" t="s">
        <v>1819</v>
      </c>
      <c r="B1290" s="11" t="s">
        <v>2</v>
      </c>
      <c r="C1290" s="12" t="s">
        <v>18</v>
      </c>
      <c r="D1290" s="11">
        <v>1</v>
      </c>
      <c r="E1290" s="11">
        <v>1</v>
      </c>
      <c r="F1290" s="13" t="s">
        <v>2563</v>
      </c>
      <c r="G1290" s="13" t="s">
        <v>2564</v>
      </c>
      <c r="H1290" s="13" t="s">
        <v>1863</v>
      </c>
    </row>
    <row r="1291" spans="1:8" ht="18.75" customHeight="1">
      <c r="A1291" s="11" t="s">
        <v>1819</v>
      </c>
      <c r="B1291" s="11" t="s">
        <v>2</v>
      </c>
      <c r="C1291" s="12" t="s">
        <v>18</v>
      </c>
      <c r="D1291" s="11">
        <v>1</v>
      </c>
      <c r="E1291" s="11">
        <v>1</v>
      </c>
      <c r="F1291" s="13" t="s">
        <v>2565</v>
      </c>
      <c r="G1291" s="13" t="s">
        <v>2566</v>
      </c>
      <c r="H1291" s="13" t="s">
        <v>1848</v>
      </c>
    </row>
    <row r="1292" spans="1:8" ht="18.75" customHeight="1">
      <c r="A1292" s="11" t="s">
        <v>1819</v>
      </c>
      <c r="B1292" s="11" t="s">
        <v>2</v>
      </c>
      <c r="C1292" s="12" t="s">
        <v>18</v>
      </c>
      <c r="D1292" s="11">
        <v>1</v>
      </c>
      <c r="E1292" s="11">
        <v>1</v>
      </c>
      <c r="F1292" s="13" t="s">
        <v>2567</v>
      </c>
      <c r="G1292" s="13" t="s">
        <v>2568</v>
      </c>
      <c r="H1292" s="13" t="s">
        <v>1825</v>
      </c>
    </row>
    <row r="1293" spans="1:8" ht="18.75" customHeight="1">
      <c r="A1293" s="11" t="s">
        <v>1819</v>
      </c>
      <c r="B1293" s="11" t="s">
        <v>2</v>
      </c>
      <c r="C1293" s="12" t="s">
        <v>18</v>
      </c>
      <c r="D1293" s="11">
        <v>1</v>
      </c>
      <c r="E1293" s="11">
        <v>1</v>
      </c>
      <c r="F1293" s="13" t="s">
        <v>2569</v>
      </c>
      <c r="G1293" s="13" t="s">
        <v>2570</v>
      </c>
      <c r="H1293" s="13" t="s">
        <v>1856</v>
      </c>
    </row>
    <row r="1294" spans="1:8" ht="18.75" customHeight="1">
      <c r="A1294" s="11" t="s">
        <v>1819</v>
      </c>
      <c r="B1294" s="11" t="s">
        <v>2</v>
      </c>
      <c r="C1294" s="12" t="s">
        <v>18</v>
      </c>
      <c r="D1294" s="11">
        <v>1</v>
      </c>
      <c r="E1294" s="11">
        <v>1</v>
      </c>
      <c r="F1294" s="13" t="s">
        <v>2571</v>
      </c>
      <c r="G1294" s="13" t="s">
        <v>2572</v>
      </c>
      <c r="H1294" s="13" t="s">
        <v>1839</v>
      </c>
    </row>
    <row r="1295" spans="1:8" ht="18.75" customHeight="1">
      <c r="A1295" s="11" t="s">
        <v>1819</v>
      </c>
      <c r="B1295" s="11" t="s">
        <v>2</v>
      </c>
      <c r="C1295" s="12" t="s">
        <v>18</v>
      </c>
      <c r="D1295" s="11">
        <v>1</v>
      </c>
      <c r="E1295" s="11">
        <v>1</v>
      </c>
      <c r="F1295" s="13" t="s">
        <v>2573</v>
      </c>
      <c r="G1295" s="13" t="s">
        <v>2574</v>
      </c>
      <c r="H1295" s="13" t="s">
        <v>1839</v>
      </c>
    </row>
    <row r="1296" spans="1:8" ht="18.75" customHeight="1">
      <c r="A1296" s="11" t="s">
        <v>1819</v>
      </c>
      <c r="B1296" s="11" t="s">
        <v>2</v>
      </c>
      <c r="C1296" s="12" t="s">
        <v>18</v>
      </c>
      <c r="D1296" s="11">
        <v>1</v>
      </c>
      <c r="E1296" s="11">
        <v>1</v>
      </c>
      <c r="F1296" s="13" t="s">
        <v>2575</v>
      </c>
      <c r="G1296" s="13" t="s">
        <v>2576</v>
      </c>
      <c r="H1296" s="13" t="s">
        <v>1848</v>
      </c>
    </row>
    <row r="1297" spans="1:8" ht="18.75" customHeight="1">
      <c r="A1297" s="11" t="s">
        <v>1819</v>
      </c>
      <c r="B1297" s="11" t="s">
        <v>2</v>
      </c>
      <c r="C1297" s="12" t="s">
        <v>18</v>
      </c>
      <c r="D1297" s="11">
        <v>1</v>
      </c>
      <c r="E1297" s="11">
        <v>1</v>
      </c>
      <c r="F1297" s="13" t="s">
        <v>2577</v>
      </c>
      <c r="G1297" s="13" t="s">
        <v>2578</v>
      </c>
      <c r="H1297" s="13" t="s">
        <v>1825</v>
      </c>
    </row>
    <row r="1298" spans="1:8" ht="18.75" customHeight="1">
      <c r="A1298" s="11" t="s">
        <v>1819</v>
      </c>
      <c r="B1298" s="11" t="s">
        <v>2</v>
      </c>
      <c r="C1298" s="12" t="s">
        <v>18</v>
      </c>
      <c r="D1298" s="11">
        <v>1</v>
      </c>
      <c r="E1298" s="11">
        <v>1</v>
      </c>
      <c r="F1298" s="13" t="s">
        <v>2579</v>
      </c>
      <c r="G1298" s="13" t="s">
        <v>2580</v>
      </c>
      <c r="H1298" s="13" t="s">
        <v>1866</v>
      </c>
    </row>
    <row r="1299" spans="1:8" ht="18.75" customHeight="1">
      <c r="A1299" s="11" t="s">
        <v>1819</v>
      </c>
      <c r="B1299" s="11" t="s">
        <v>2</v>
      </c>
      <c r="C1299" s="12" t="s">
        <v>18</v>
      </c>
      <c r="D1299" s="11">
        <v>1</v>
      </c>
      <c r="E1299" s="11">
        <v>1</v>
      </c>
      <c r="F1299" s="13" t="s">
        <v>2581</v>
      </c>
      <c r="G1299" s="13" t="s">
        <v>2582</v>
      </c>
      <c r="H1299" s="13" t="s">
        <v>1856</v>
      </c>
    </row>
    <row r="1300" spans="1:8" ht="18.75" customHeight="1">
      <c r="A1300" s="11" t="s">
        <v>1819</v>
      </c>
      <c r="B1300" s="11" t="s">
        <v>2</v>
      </c>
      <c r="C1300" s="12" t="s">
        <v>18</v>
      </c>
      <c r="D1300" s="11">
        <v>1</v>
      </c>
      <c r="E1300" s="11">
        <v>1</v>
      </c>
      <c r="F1300" s="13" t="s">
        <v>2583</v>
      </c>
      <c r="G1300" s="13" t="s">
        <v>2584</v>
      </c>
      <c r="H1300" s="13" t="s">
        <v>1873</v>
      </c>
    </row>
    <row r="1301" spans="1:8" ht="18.75" customHeight="1">
      <c r="A1301" s="11" t="s">
        <v>1819</v>
      </c>
      <c r="B1301" s="11" t="s">
        <v>2</v>
      </c>
      <c r="C1301" s="12" t="s">
        <v>18</v>
      </c>
      <c r="D1301" s="11">
        <v>1</v>
      </c>
      <c r="E1301" s="11">
        <v>1</v>
      </c>
      <c r="F1301" s="13" t="s">
        <v>2585</v>
      </c>
      <c r="G1301" s="13" t="s">
        <v>2586</v>
      </c>
      <c r="H1301" s="13" t="s">
        <v>1873</v>
      </c>
    </row>
    <row r="1302" spans="1:8" ht="18.75" customHeight="1">
      <c r="A1302" s="11" t="s">
        <v>1819</v>
      </c>
      <c r="B1302" s="11" t="s">
        <v>2</v>
      </c>
      <c r="C1302" s="12" t="s">
        <v>18</v>
      </c>
      <c r="D1302" s="11">
        <v>1</v>
      </c>
      <c r="E1302" s="11">
        <v>1</v>
      </c>
      <c r="F1302" s="13" t="s">
        <v>2587</v>
      </c>
      <c r="G1302" s="13" t="s">
        <v>2588</v>
      </c>
      <c r="H1302" s="13" t="s">
        <v>1825</v>
      </c>
    </row>
    <row r="1303" spans="1:8" ht="18.75" customHeight="1">
      <c r="A1303" s="11" t="s">
        <v>1819</v>
      </c>
      <c r="B1303" s="11" t="s">
        <v>2</v>
      </c>
      <c r="C1303" s="12" t="s">
        <v>18</v>
      </c>
      <c r="D1303" s="11">
        <v>1</v>
      </c>
      <c r="E1303" s="11">
        <v>1</v>
      </c>
      <c r="F1303" s="13" t="s">
        <v>2589</v>
      </c>
      <c r="G1303" s="13" t="s">
        <v>2590</v>
      </c>
      <c r="H1303" s="13" t="s">
        <v>1866</v>
      </c>
    </row>
    <row r="1304" spans="1:8" ht="18.75" customHeight="1">
      <c r="A1304" s="11" t="s">
        <v>1819</v>
      </c>
      <c r="B1304" s="11" t="s">
        <v>2</v>
      </c>
      <c r="C1304" s="12" t="s">
        <v>18</v>
      </c>
      <c r="D1304" s="11">
        <v>1</v>
      </c>
      <c r="E1304" s="11">
        <v>1</v>
      </c>
      <c r="F1304" s="13" t="s">
        <v>2591</v>
      </c>
      <c r="G1304" s="13" t="s">
        <v>2592</v>
      </c>
      <c r="H1304" s="13" t="s">
        <v>1851</v>
      </c>
    </row>
    <row r="1305" spans="1:8" ht="18.75" customHeight="1">
      <c r="A1305" s="11" t="s">
        <v>1819</v>
      </c>
      <c r="B1305" s="11" t="s">
        <v>2</v>
      </c>
      <c r="C1305" s="12" t="s">
        <v>18</v>
      </c>
      <c r="D1305" s="11">
        <v>1</v>
      </c>
      <c r="E1305" s="11">
        <v>1</v>
      </c>
      <c r="F1305" s="13" t="s">
        <v>2593</v>
      </c>
      <c r="G1305" s="13" t="s">
        <v>2594</v>
      </c>
      <c r="H1305" s="13" t="s">
        <v>1866</v>
      </c>
    </row>
    <row r="1306" spans="1:8" ht="18.75" customHeight="1">
      <c r="A1306" s="11" t="s">
        <v>1819</v>
      </c>
      <c r="B1306" s="11" t="s">
        <v>2</v>
      </c>
      <c r="C1306" s="12" t="s">
        <v>18</v>
      </c>
      <c r="D1306" s="11">
        <v>1</v>
      </c>
      <c r="E1306" s="11">
        <v>1</v>
      </c>
      <c r="F1306" s="13" t="s">
        <v>2595</v>
      </c>
      <c r="G1306" s="13" t="s">
        <v>2596</v>
      </c>
      <c r="H1306" s="13" t="s">
        <v>1822</v>
      </c>
    </row>
    <row r="1307" spans="1:8" ht="18.75" customHeight="1">
      <c r="A1307" s="11" t="s">
        <v>1819</v>
      </c>
      <c r="B1307" s="11" t="s">
        <v>2</v>
      </c>
      <c r="C1307" s="12" t="s">
        <v>18</v>
      </c>
      <c r="D1307" s="11">
        <v>1</v>
      </c>
      <c r="E1307" s="11">
        <v>1</v>
      </c>
      <c r="F1307" s="13" t="s">
        <v>2597</v>
      </c>
      <c r="G1307" s="13" t="s">
        <v>2598</v>
      </c>
      <c r="H1307" s="13" t="s">
        <v>1822</v>
      </c>
    </row>
    <row r="1308" spans="1:8" ht="18.75" customHeight="1">
      <c r="A1308" s="11" t="s">
        <v>1819</v>
      </c>
      <c r="B1308" s="11" t="s">
        <v>2</v>
      </c>
      <c r="C1308" s="12" t="s">
        <v>18</v>
      </c>
      <c r="D1308" s="11">
        <v>1</v>
      </c>
      <c r="E1308" s="11">
        <v>1</v>
      </c>
      <c r="F1308" s="13" t="s">
        <v>2599</v>
      </c>
      <c r="G1308" s="13" t="s">
        <v>2600</v>
      </c>
      <c r="H1308" s="13" t="s">
        <v>1825</v>
      </c>
    </row>
    <row r="1309" spans="1:8" ht="18.75" customHeight="1">
      <c r="A1309" s="11" t="s">
        <v>1819</v>
      </c>
      <c r="B1309" s="11" t="s">
        <v>2</v>
      </c>
      <c r="C1309" s="12" t="s">
        <v>18</v>
      </c>
      <c r="D1309" s="11">
        <v>1</v>
      </c>
      <c r="E1309" s="11">
        <v>1</v>
      </c>
      <c r="F1309" s="13" t="s">
        <v>2601</v>
      </c>
      <c r="G1309" s="13" t="s">
        <v>2602</v>
      </c>
      <c r="H1309" s="13" t="s">
        <v>1839</v>
      </c>
    </row>
    <row r="1310" spans="1:8" ht="18.75" customHeight="1">
      <c r="A1310" s="11" t="s">
        <v>1819</v>
      </c>
      <c r="B1310" s="11" t="s">
        <v>2</v>
      </c>
      <c r="C1310" s="12" t="s">
        <v>18</v>
      </c>
      <c r="D1310" s="11">
        <v>1</v>
      </c>
      <c r="E1310" s="11">
        <v>1</v>
      </c>
      <c r="F1310" s="13" t="s">
        <v>2603</v>
      </c>
      <c r="G1310" s="13" t="s">
        <v>2604</v>
      </c>
      <c r="H1310" s="13" t="s">
        <v>1893</v>
      </c>
    </row>
    <row r="1311" spans="1:8" ht="18.75" customHeight="1">
      <c r="A1311" s="11" t="s">
        <v>1819</v>
      </c>
      <c r="B1311" s="11" t="s">
        <v>2</v>
      </c>
      <c r="C1311" s="12" t="s">
        <v>18</v>
      </c>
      <c r="D1311" s="11">
        <v>1</v>
      </c>
      <c r="E1311" s="11">
        <v>1</v>
      </c>
      <c r="F1311" s="13" t="s">
        <v>2605</v>
      </c>
      <c r="G1311" s="13" t="s">
        <v>2606</v>
      </c>
      <c r="H1311" s="13" t="s">
        <v>1822</v>
      </c>
    </row>
    <row r="1312" spans="1:8" ht="18.75" customHeight="1">
      <c r="A1312" s="11" t="s">
        <v>1819</v>
      </c>
      <c r="B1312" s="11" t="s">
        <v>2</v>
      </c>
      <c r="C1312" s="12" t="s">
        <v>18</v>
      </c>
      <c r="D1312" s="11">
        <v>1</v>
      </c>
      <c r="E1312" s="11">
        <v>1</v>
      </c>
      <c r="F1312" s="13" t="s">
        <v>2607</v>
      </c>
      <c r="G1312" s="13" t="s">
        <v>2608</v>
      </c>
      <c r="H1312" s="13" t="s">
        <v>1863</v>
      </c>
    </row>
    <row r="1313" spans="1:8" ht="18.75" customHeight="1">
      <c r="A1313" s="11" t="s">
        <v>1819</v>
      </c>
      <c r="B1313" s="11" t="s">
        <v>2</v>
      </c>
      <c r="C1313" s="12" t="s">
        <v>18</v>
      </c>
      <c r="D1313" s="11">
        <v>1</v>
      </c>
      <c r="E1313" s="11">
        <v>1</v>
      </c>
      <c r="F1313" s="13" t="s">
        <v>2609</v>
      </c>
      <c r="G1313" s="13" t="s">
        <v>2610</v>
      </c>
      <c r="H1313" s="13" t="s">
        <v>1893</v>
      </c>
    </row>
    <row r="1314" spans="1:8" ht="18.75" customHeight="1">
      <c r="A1314" s="11" t="s">
        <v>1819</v>
      </c>
      <c r="B1314" s="11" t="s">
        <v>2</v>
      </c>
      <c r="C1314" s="12" t="s">
        <v>18</v>
      </c>
      <c r="D1314" s="11">
        <v>1</v>
      </c>
      <c r="E1314" s="11">
        <v>1</v>
      </c>
      <c r="F1314" s="13" t="s">
        <v>2611</v>
      </c>
      <c r="G1314" s="13" t="s">
        <v>2612</v>
      </c>
      <c r="H1314" s="13" t="s">
        <v>1893</v>
      </c>
    </row>
    <row r="1315" spans="1:8" ht="18.75" customHeight="1">
      <c r="A1315" s="11" t="s">
        <v>1819</v>
      </c>
      <c r="B1315" s="11" t="s">
        <v>2</v>
      </c>
      <c r="C1315" s="12" t="s">
        <v>18</v>
      </c>
      <c r="D1315" s="11">
        <v>1</v>
      </c>
      <c r="E1315" s="11">
        <v>1</v>
      </c>
      <c r="F1315" s="13" t="s">
        <v>2613</v>
      </c>
      <c r="G1315" s="13" t="s">
        <v>2614</v>
      </c>
      <c r="H1315" s="13" t="s">
        <v>1839</v>
      </c>
    </row>
    <row r="1316" spans="1:8" ht="18.75" customHeight="1">
      <c r="A1316" s="11" t="s">
        <v>1819</v>
      </c>
      <c r="B1316" s="11" t="s">
        <v>2</v>
      </c>
      <c r="C1316" s="12" t="s">
        <v>18</v>
      </c>
      <c r="D1316" s="11">
        <v>1</v>
      </c>
      <c r="E1316" s="11">
        <v>1</v>
      </c>
      <c r="F1316" s="13" t="s">
        <v>2615</v>
      </c>
      <c r="G1316" s="13" t="s">
        <v>2616</v>
      </c>
      <c r="H1316" s="13" t="s">
        <v>1825</v>
      </c>
    </row>
    <row r="1317" spans="1:8" ht="18.75" customHeight="1">
      <c r="A1317" s="11" t="s">
        <v>1819</v>
      </c>
      <c r="B1317" s="11" t="s">
        <v>2</v>
      </c>
      <c r="C1317" s="12" t="s">
        <v>18</v>
      </c>
      <c r="D1317" s="11">
        <v>1</v>
      </c>
      <c r="E1317" s="11">
        <v>1</v>
      </c>
      <c r="F1317" s="13" t="s">
        <v>2617</v>
      </c>
      <c r="G1317" s="13" t="s">
        <v>2618</v>
      </c>
      <c r="H1317" s="13" t="s">
        <v>1873</v>
      </c>
    </row>
    <row r="1318" spans="1:8" ht="18.75" customHeight="1">
      <c r="A1318" s="11" t="s">
        <v>1819</v>
      </c>
      <c r="B1318" s="11" t="s">
        <v>2</v>
      </c>
      <c r="C1318" s="12" t="s">
        <v>18</v>
      </c>
      <c r="D1318" s="11">
        <v>1</v>
      </c>
      <c r="E1318" s="11">
        <v>1</v>
      </c>
      <c r="F1318" s="13" t="s">
        <v>2619</v>
      </c>
      <c r="G1318" s="13" t="s">
        <v>2620</v>
      </c>
      <c r="H1318" s="13" t="s">
        <v>1851</v>
      </c>
    </row>
    <row r="1319" spans="1:8" ht="18.75" customHeight="1">
      <c r="A1319" s="11" t="s">
        <v>1819</v>
      </c>
      <c r="B1319" s="11" t="s">
        <v>2</v>
      </c>
      <c r="C1319" s="12" t="s">
        <v>18</v>
      </c>
      <c r="D1319" s="11">
        <v>1</v>
      </c>
      <c r="E1319" s="11">
        <v>1</v>
      </c>
      <c r="F1319" s="13" t="s">
        <v>2621</v>
      </c>
      <c r="G1319" s="13" t="s">
        <v>2622</v>
      </c>
      <c r="H1319" s="13" t="s">
        <v>1839</v>
      </c>
    </row>
    <row r="1320" spans="1:8" ht="18.75" customHeight="1">
      <c r="A1320" s="11" t="s">
        <v>1819</v>
      </c>
      <c r="B1320" s="11" t="s">
        <v>2</v>
      </c>
      <c r="C1320" s="12" t="s">
        <v>18</v>
      </c>
      <c r="D1320" s="11">
        <v>1</v>
      </c>
      <c r="E1320" s="11">
        <v>1</v>
      </c>
      <c r="F1320" s="13" t="s">
        <v>2623</v>
      </c>
      <c r="G1320" s="13" t="s">
        <v>2624</v>
      </c>
      <c r="H1320" s="13" t="s">
        <v>1851</v>
      </c>
    </row>
    <row r="1321" spans="1:8" ht="18.75" customHeight="1">
      <c r="A1321" s="11" t="s">
        <v>1819</v>
      </c>
      <c r="B1321" s="11" t="s">
        <v>2</v>
      </c>
      <c r="C1321" s="12" t="s">
        <v>18</v>
      </c>
      <c r="D1321" s="11">
        <v>1</v>
      </c>
      <c r="E1321" s="11">
        <v>1</v>
      </c>
      <c r="F1321" s="13" t="s">
        <v>2625</v>
      </c>
      <c r="G1321" s="13" t="s">
        <v>2626</v>
      </c>
      <c r="H1321" s="13" t="s">
        <v>1828</v>
      </c>
    </row>
    <row r="1322" spans="1:8" ht="18.75" customHeight="1">
      <c r="A1322" s="11" t="s">
        <v>1819</v>
      </c>
      <c r="B1322" s="11" t="s">
        <v>2</v>
      </c>
      <c r="C1322" s="12" t="s">
        <v>18</v>
      </c>
      <c r="D1322" s="11">
        <v>1</v>
      </c>
      <c r="E1322" s="11">
        <v>1</v>
      </c>
      <c r="F1322" s="13" t="s">
        <v>2627</v>
      </c>
      <c r="G1322" s="13" t="s">
        <v>2628</v>
      </c>
      <c r="H1322" s="13" t="s">
        <v>1851</v>
      </c>
    </row>
    <row r="1323" spans="1:8" ht="18.75" customHeight="1">
      <c r="A1323" s="11" t="s">
        <v>1819</v>
      </c>
      <c r="B1323" s="11" t="s">
        <v>2</v>
      </c>
      <c r="C1323" s="12" t="s">
        <v>18</v>
      </c>
      <c r="D1323" s="11">
        <v>1</v>
      </c>
      <c r="E1323" s="11">
        <v>1</v>
      </c>
      <c r="F1323" s="13" t="s">
        <v>2629</v>
      </c>
      <c r="G1323" s="13" t="s">
        <v>2630</v>
      </c>
      <c r="H1323" s="13" t="s">
        <v>1866</v>
      </c>
    </row>
    <row r="1324" spans="1:8" ht="18.75" customHeight="1">
      <c r="A1324" s="11" t="s">
        <v>1819</v>
      </c>
      <c r="B1324" s="11" t="s">
        <v>2</v>
      </c>
      <c r="C1324" s="12" t="s">
        <v>18</v>
      </c>
      <c r="D1324" s="11">
        <v>1</v>
      </c>
      <c r="E1324" s="11">
        <v>1</v>
      </c>
      <c r="F1324" s="13" t="s">
        <v>2631</v>
      </c>
      <c r="G1324" s="13" t="s">
        <v>2632</v>
      </c>
      <c r="H1324" s="13" t="s">
        <v>1828</v>
      </c>
    </row>
    <row r="1325" spans="1:8" ht="18.75" customHeight="1">
      <c r="A1325" s="11" t="s">
        <v>1819</v>
      </c>
      <c r="B1325" s="11" t="s">
        <v>2</v>
      </c>
      <c r="C1325" s="12" t="s">
        <v>18</v>
      </c>
      <c r="D1325" s="11">
        <v>1</v>
      </c>
      <c r="E1325" s="11">
        <v>1</v>
      </c>
      <c r="F1325" s="13" t="s">
        <v>2633</v>
      </c>
      <c r="G1325" s="13" t="s">
        <v>2634</v>
      </c>
      <c r="H1325" s="13" t="s">
        <v>1866</v>
      </c>
    </row>
    <row r="1326" spans="1:8" ht="18.75" customHeight="1">
      <c r="A1326" s="11" t="s">
        <v>1819</v>
      </c>
      <c r="B1326" s="11" t="s">
        <v>2</v>
      </c>
      <c r="C1326" s="12" t="s">
        <v>18</v>
      </c>
      <c r="D1326" s="11">
        <v>1</v>
      </c>
      <c r="E1326" s="11">
        <v>1</v>
      </c>
      <c r="F1326" s="13" t="s">
        <v>2635</v>
      </c>
      <c r="G1326" s="13" t="s">
        <v>2636</v>
      </c>
      <c r="H1326" s="13" t="s">
        <v>1873</v>
      </c>
    </row>
    <row r="1327" spans="1:8" ht="18.75" customHeight="1">
      <c r="A1327" s="11" t="s">
        <v>1819</v>
      </c>
      <c r="B1327" s="11" t="s">
        <v>2</v>
      </c>
      <c r="C1327" s="12" t="s">
        <v>18</v>
      </c>
      <c r="D1327" s="11">
        <v>1</v>
      </c>
      <c r="E1327" s="11">
        <v>1</v>
      </c>
      <c r="F1327" s="13" t="s">
        <v>2637</v>
      </c>
      <c r="G1327" s="13" t="s">
        <v>2638</v>
      </c>
      <c r="H1327" s="13" t="s">
        <v>1825</v>
      </c>
    </row>
    <row r="1328" spans="1:8" ht="18.75" customHeight="1">
      <c r="A1328" s="11" t="s">
        <v>1819</v>
      </c>
      <c r="B1328" s="11" t="s">
        <v>2</v>
      </c>
      <c r="C1328" s="12" t="s">
        <v>18</v>
      </c>
      <c r="D1328" s="11">
        <v>1</v>
      </c>
      <c r="E1328" s="11">
        <v>1</v>
      </c>
      <c r="F1328" s="13" t="s">
        <v>2639</v>
      </c>
      <c r="G1328" s="13" t="s">
        <v>2640</v>
      </c>
      <c r="H1328" s="13" t="s">
        <v>1851</v>
      </c>
    </row>
    <row r="1329" spans="1:8" ht="18.75" customHeight="1">
      <c r="A1329" s="11" t="s">
        <v>1819</v>
      </c>
      <c r="B1329" s="11" t="s">
        <v>2</v>
      </c>
      <c r="C1329" s="12" t="s">
        <v>18</v>
      </c>
      <c r="D1329" s="11">
        <v>1</v>
      </c>
      <c r="E1329" s="11">
        <v>1</v>
      </c>
      <c r="F1329" s="13" t="s">
        <v>2641</v>
      </c>
      <c r="G1329" s="13" t="s">
        <v>2642</v>
      </c>
      <c r="H1329" s="13" t="s">
        <v>1856</v>
      </c>
    </row>
    <row r="1330" spans="1:8" ht="18.75" customHeight="1">
      <c r="A1330" s="11" t="s">
        <v>1819</v>
      </c>
      <c r="B1330" s="11" t="s">
        <v>2</v>
      </c>
      <c r="C1330" s="12" t="s">
        <v>18</v>
      </c>
      <c r="D1330" s="11">
        <v>1</v>
      </c>
      <c r="E1330" s="11">
        <v>1</v>
      </c>
      <c r="F1330" s="13" t="s">
        <v>2643</v>
      </c>
      <c r="G1330" s="13" t="s">
        <v>2644</v>
      </c>
      <c r="H1330" s="13" t="s">
        <v>1828</v>
      </c>
    </row>
    <row r="1331" spans="1:8" ht="18.75" customHeight="1">
      <c r="A1331" s="11" t="s">
        <v>1819</v>
      </c>
      <c r="B1331" s="11" t="s">
        <v>2</v>
      </c>
      <c r="C1331" s="12" t="s">
        <v>18</v>
      </c>
      <c r="D1331" s="11">
        <v>1</v>
      </c>
      <c r="E1331" s="11">
        <v>1</v>
      </c>
      <c r="F1331" s="13" t="s">
        <v>2645</v>
      </c>
      <c r="G1331" s="13" t="s">
        <v>2646</v>
      </c>
      <c r="H1331" s="13" t="s">
        <v>1873</v>
      </c>
    </row>
    <row r="1332" spans="1:8" ht="18.75" customHeight="1">
      <c r="A1332" s="11" t="s">
        <v>1819</v>
      </c>
      <c r="B1332" s="11" t="s">
        <v>2</v>
      </c>
      <c r="C1332" s="12" t="s">
        <v>18</v>
      </c>
      <c r="D1332" s="11">
        <v>1</v>
      </c>
      <c r="E1332" s="11">
        <v>1</v>
      </c>
      <c r="F1332" s="13" t="s">
        <v>2647</v>
      </c>
      <c r="G1332" s="13" t="s">
        <v>2648</v>
      </c>
      <c r="H1332" s="13" t="s">
        <v>1873</v>
      </c>
    </row>
    <row r="1333" spans="1:8" ht="18.75" customHeight="1">
      <c r="A1333" s="11" t="s">
        <v>1819</v>
      </c>
      <c r="B1333" s="11" t="s">
        <v>2</v>
      </c>
      <c r="C1333" s="12" t="s">
        <v>18</v>
      </c>
      <c r="D1333" s="11">
        <v>1</v>
      </c>
      <c r="E1333" s="11">
        <v>1</v>
      </c>
      <c r="F1333" s="13" t="s">
        <v>2649</v>
      </c>
      <c r="G1333" s="13" t="s">
        <v>2650</v>
      </c>
      <c r="H1333" s="13" t="s">
        <v>1848</v>
      </c>
    </row>
    <row r="1334" spans="1:8" ht="18.75" customHeight="1">
      <c r="A1334" s="11" t="s">
        <v>1819</v>
      </c>
      <c r="B1334" s="11" t="s">
        <v>2</v>
      </c>
      <c r="C1334" s="12" t="s">
        <v>18</v>
      </c>
      <c r="D1334" s="11">
        <v>1</v>
      </c>
      <c r="E1334" s="11">
        <v>1</v>
      </c>
      <c r="F1334" s="13" t="s">
        <v>2651</v>
      </c>
      <c r="G1334" s="13" t="s">
        <v>2652</v>
      </c>
      <c r="H1334" s="13" t="s">
        <v>1866</v>
      </c>
    </row>
    <row r="1335" spans="1:8" ht="18.75" customHeight="1">
      <c r="A1335" s="11" t="s">
        <v>1819</v>
      </c>
      <c r="B1335" s="11" t="s">
        <v>2</v>
      </c>
      <c r="C1335" s="12" t="s">
        <v>18</v>
      </c>
      <c r="D1335" s="11">
        <v>1</v>
      </c>
      <c r="E1335" s="11">
        <v>1</v>
      </c>
      <c r="F1335" s="13" t="s">
        <v>2653</v>
      </c>
      <c r="G1335" s="13" t="s">
        <v>2654</v>
      </c>
      <c r="H1335" s="13" t="s">
        <v>1856</v>
      </c>
    </row>
    <row r="1336" spans="1:8" ht="18.75" customHeight="1">
      <c r="A1336" s="11" t="s">
        <v>1819</v>
      </c>
      <c r="B1336" s="11" t="s">
        <v>2</v>
      </c>
      <c r="C1336" s="12" t="s">
        <v>18</v>
      </c>
      <c r="D1336" s="11">
        <v>1</v>
      </c>
      <c r="E1336" s="11">
        <v>1</v>
      </c>
      <c r="F1336" s="13" t="s">
        <v>2655</v>
      </c>
      <c r="G1336" s="13" t="s">
        <v>2656</v>
      </c>
      <c r="H1336" s="13" t="s">
        <v>1856</v>
      </c>
    </row>
    <row r="1337" spans="1:8" ht="18.75" customHeight="1">
      <c r="A1337" s="11" t="s">
        <v>1819</v>
      </c>
      <c r="B1337" s="11" t="s">
        <v>2</v>
      </c>
      <c r="C1337" s="12" t="s">
        <v>18</v>
      </c>
      <c r="D1337" s="11">
        <v>1</v>
      </c>
      <c r="E1337" s="11">
        <v>1</v>
      </c>
      <c r="F1337" s="13" t="s">
        <v>2657</v>
      </c>
      <c r="G1337" s="13" t="s">
        <v>2658</v>
      </c>
      <c r="H1337" s="13" t="s">
        <v>1856</v>
      </c>
    </row>
    <row r="1338" spans="1:8" ht="18.75" customHeight="1">
      <c r="A1338" s="11" t="s">
        <v>1819</v>
      </c>
      <c r="B1338" s="11" t="s">
        <v>2</v>
      </c>
      <c r="C1338" s="12" t="s">
        <v>18</v>
      </c>
      <c r="D1338" s="11">
        <v>1</v>
      </c>
      <c r="E1338" s="11">
        <v>1</v>
      </c>
      <c r="F1338" s="13" t="s">
        <v>2659</v>
      </c>
      <c r="G1338" s="13" t="s">
        <v>2660</v>
      </c>
      <c r="H1338" s="13" t="s">
        <v>1848</v>
      </c>
    </row>
    <row r="1339" spans="1:8" ht="18.75" customHeight="1">
      <c r="A1339" s="11" t="s">
        <v>1819</v>
      </c>
      <c r="B1339" s="11" t="s">
        <v>2</v>
      </c>
      <c r="C1339" s="12" t="s">
        <v>18</v>
      </c>
      <c r="D1339" s="11">
        <v>1</v>
      </c>
      <c r="E1339" s="11">
        <v>1</v>
      </c>
      <c r="F1339" s="13" t="s">
        <v>2661</v>
      </c>
      <c r="G1339" s="13" t="s">
        <v>2662</v>
      </c>
      <c r="H1339" s="13" t="s">
        <v>1866</v>
      </c>
    </row>
    <row r="1340" spans="1:8" ht="18.75" customHeight="1">
      <c r="A1340" s="11" t="s">
        <v>1819</v>
      </c>
      <c r="B1340" s="11" t="s">
        <v>2</v>
      </c>
      <c r="C1340" s="12" t="s">
        <v>18</v>
      </c>
      <c r="D1340" s="11">
        <v>1</v>
      </c>
      <c r="E1340" s="11">
        <v>1</v>
      </c>
      <c r="F1340" s="13" t="s">
        <v>2663</v>
      </c>
      <c r="G1340" s="13" t="s">
        <v>2664</v>
      </c>
      <c r="H1340" s="13" t="s">
        <v>1893</v>
      </c>
    </row>
    <row r="1341" spans="1:8" ht="18.75" customHeight="1">
      <c r="A1341" s="11" t="s">
        <v>1819</v>
      </c>
      <c r="B1341" s="11" t="s">
        <v>2</v>
      </c>
      <c r="C1341" s="12" t="s">
        <v>18</v>
      </c>
      <c r="D1341" s="11">
        <v>1</v>
      </c>
      <c r="E1341" s="11">
        <v>1</v>
      </c>
      <c r="F1341" s="13" t="s">
        <v>2665</v>
      </c>
      <c r="G1341" s="13" t="s">
        <v>2666</v>
      </c>
      <c r="H1341" s="13" t="s">
        <v>1863</v>
      </c>
    </row>
    <row r="1342" spans="1:8" ht="18.75" customHeight="1">
      <c r="A1342" s="11" t="s">
        <v>1819</v>
      </c>
      <c r="B1342" s="11" t="s">
        <v>2</v>
      </c>
      <c r="C1342" s="12" t="s">
        <v>18</v>
      </c>
      <c r="D1342" s="11">
        <v>1</v>
      </c>
      <c r="E1342" s="11">
        <v>1</v>
      </c>
      <c r="F1342" s="13" t="s">
        <v>2667</v>
      </c>
      <c r="G1342" s="13" t="s">
        <v>2668</v>
      </c>
      <c r="H1342" s="13" t="s">
        <v>1893</v>
      </c>
    </row>
    <row r="1343" spans="1:8" ht="18.75" customHeight="1">
      <c r="A1343" s="11" t="s">
        <v>1819</v>
      </c>
      <c r="B1343" s="11" t="s">
        <v>2</v>
      </c>
      <c r="C1343" s="12" t="s">
        <v>18</v>
      </c>
      <c r="D1343" s="11">
        <v>1</v>
      </c>
      <c r="E1343" s="11">
        <v>1</v>
      </c>
      <c r="F1343" s="13" t="s">
        <v>2669</v>
      </c>
      <c r="G1343" s="13" t="s">
        <v>2670</v>
      </c>
      <c r="H1343" s="13" t="s">
        <v>1856</v>
      </c>
    </row>
    <row r="1344" spans="1:8" ht="18.75" customHeight="1">
      <c r="A1344" s="11" t="s">
        <v>1819</v>
      </c>
      <c r="B1344" s="11" t="s">
        <v>2</v>
      </c>
      <c r="C1344" s="12" t="s">
        <v>18</v>
      </c>
      <c r="D1344" s="11">
        <v>1</v>
      </c>
      <c r="E1344" s="11">
        <v>1</v>
      </c>
      <c r="F1344" s="13" t="s">
        <v>2671</v>
      </c>
      <c r="G1344" s="13" t="s">
        <v>2672</v>
      </c>
      <c r="H1344" s="13" t="s">
        <v>1839</v>
      </c>
    </row>
    <row r="1345" spans="1:8" ht="18.75" customHeight="1">
      <c r="A1345" s="11" t="s">
        <v>1819</v>
      </c>
      <c r="B1345" s="11" t="s">
        <v>2</v>
      </c>
      <c r="C1345" s="12" t="s">
        <v>18</v>
      </c>
      <c r="D1345" s="11">
        <v>1</v>
      </c>
      <c r="E1345" s="11">
        <v>1</v>
      </c>
      <c r="F1345" s="13" t="s">
        <v>2673</v>
      </c>
      <c r="G1345" s="13" t="s">
        <v>2674</v>
      </c>
      <c r="H1345" s="13" t="s">
        <v>1873</v>
      </c>
    </row>
    <row r="1346" spans="1:8" ht="18.75" customHeight="1">
      <c r="A1346" s="11" t="s">
        <v>1819</v>
      </c>
      <c r="B1346" s="11" t="s">
        <v>2</v>
      </c>
      <c r="C1346" s="12" t="s">
        <v>18</v>
      </c>
      <c r="D1346" s="11">
        <v>1</v>
      </c>
      <c r="E1346" s="11">
        <v>1</v>
      </c>
      <c r="F1346" s="13" t="s">
        <v>2675</v>
      </c>
      <c r="G1346" s="13" t="s">
        <v>2676</v>
      </c>
      <c r="H1346" s="13" t="s">
        <v>1851</v>
      </c>
    </row>
    <row r="1347" spans="1:8" ht="18.75" customHeight="1">
      <c r="A1347" s="11" t="s">
        <v>1819</v>
      </c>
      <c r="B1347" s="11" t="s">
        <v>2</v>
      </c>
      <c r="C1347" s="12" t="s">
        <v>18</v>
      </c>
      <c r="D1347" s="11">
        <v>1</v>
      </c>
      <c r="E1347" s="11">
        <v>1</v>
      </c>
      <c r="F1347" s="13" t="s">
        <v>2677</v>
      </c>
      <c r="G1347" s="13" t="s">
        <v>2678</v>
      </c>
      <c r="H1347" s="13" t="s">
        <v>1825</v>
      </c>
    </row>
    <row r="1348" spans="1:8" ht="18.75" customHeight="1">
      <c r="A1348" s="11" t="s">
        <v>1819</v>
      </c>
      <c r="B1348" s="11" t="s">
        <v>2</v>
      </c>
      <c r="C1348" s="12" t="s">
        <v>18</v>
      </c>
      <c r="D1348" s="11">
        <v>1</v>
      </c>
      <c r="E1348" s="11">
        <v>1</v>
      </c>
      <c r="F1348" s="13" t="s">
        <v>2679</v>
      </c>
      <c r="G1348" s="13" t="s">
        <v>2680</v>
      </c>
      <c r="H1348" s="13" t="s">
        <v>1828</v>
      </c>
    </row>
    <row r="1349" spans="1:8" ht="18.75" customHeight="1">
      <c r="A1349" s="11" t="s">
        <v>1819</v>
      </c>
      <c r="B1349" s="11" t="s">
        <v>2</v>
      </c>
      <c r="C1349" s="12" t="s">
        <v>18</v>
      </c>
      <c r="D1349" s="11">
        <v>1</v>
      </c>
      <c r="E1349" s="11">
        <v>1</v>
      </c>
      <c r="F1349" s="13" t="s">
        <v>2681</v>
      </c>
      <c r="G1349" s="13" t="s">
        <v>2682</v>
      </c>
      <c r="H1349" s="13" t="s">
        <v>1873</v>
      </c>
    </row>
    <row r="1350" spans="1:8" ht="18.75" customHeight="1">
      <c r="A1350" s="11" t="s">
        <v>1819</v>
      </c>
      <c r="B1350" s="11" t="s">
        <v>2</v>
      </c>
      <c r="C1350" s="12" t="s">
        <v>18</v>
      </c>
      <c r="D1350" s="11">
        <v>1</v>
      </c>
      <c r="E1350" s="11">
        <v>1</v>
      </c>
      <c r="F1350" s="13" t="s">
        <v>2683</v>
      </c>
      <c r="G1350" s="13" t="s">
        <v>2684</v>
      </c>
      <c r="H1350" s="13" t="s">
        <v>1851</v>
      </c>
    </row>
    <row r="1351" spans="1:8" ht="18.75" customHeight="1">
      <c r="A1351" s="11" t="s">
        <v>1819</v>
      </c>
      <c r="B1351" s="11" t="s">
        <v>2</v>
      </c>
      <c r="C1351" s="12" t="s">
        <v>18</v>
      </c>
      <c r="D1351" s="11">
        <v>1</v>
      </c>
      <c r="E1351" s="11">
        <v>1</v>
      </c>
      <c r="F1351" s="13" t="s">
        <v>2685</v>
      </c>
      <c r="G1351" s="13" t="s">
        <v>2686</v>
      </c>
      <c r="H1351" s="13" t="s">
        <v>1825</v>
      </c>
    </row>
    <row r="1352" spans="1:8" ht="18.75" customHeight="1">
      <c r="A1352" s="11" t="s">
        <v>1819</v>
      </c>
      <c r="B1352" s="11" t="s">
        <v>2</v>
      </c>
      <c r="C1352" s="12" t="s">
        <v>18</v>
      </c>
      <c r="D1352" s="11">
        <v>1</v>
      </c>
      <c r="E1352" s="11">
        <v>1</v>
      </c>
      <c r="F1352" s="13" t="s">
        <v>2687</v>
      </c>
      <c r="G1352" s="13" t="s">
        <v>2688</v>
      </c>
      <c r="H1352" s="13" t="s">
        <v>1848</v>
      </c>
    </row>
    <row r="1353" spans="1:8" ht="18.75" customHeight="1">
      <c r="A1353" s="11" t="s">
        <v>1819</v>
      </c>
      <c r="B1353" s="11" t="s">
        <v>2</v>
      </c>
      <c r="C1353" s="12" t="s">
        <v>18</v>
      </c>
      <c r="D1353" s="11">
        <v>1</v>
      </c>
      <c r="E1353" s="11">
        <v>1</v>
      </c>
      <c r="F1353" s="13" t="s">
        <v>2689</v>
      </c>
      <c r="G1353" s="13" t="s">
        <v>2690</v>
      </c>
      <c r="H1353" s="13" t="s">
        <v>1825</v>
      </c>
    </row>
    <row r="1354" spans="1:8" ht="18.75" customHeight="1">
      <c r="A1354" s="11" t="s">
        <v>1819</v>
      </c>
      <c r="B1354" s="11" t="s">
        <v>2</v>
      </c>
      <c r="C1354" s="12" t="s">
        <v>18</v>
      </c>
      <c r="D1354" s="11">
        <v>1</v>
      </c>
      <c r="E1354" s="11">
        <v>1</v>
      </c>
      <c r="F1354" s="13" t="s">
        <v>2691</v>
      </c>
      <c r="G1354" s="13" t="s">
        <v>2692</v>
      </c>
      <c r="H1354" s="13" t="s">
        <v>1856</v>
      </c>
    </row>
    <row r="1355" spans="1:8" ht="18.75" customHeight="1">
      <c r="A1355" s="11" t="s">
        <v>1819</v>
      </c>
      <c r="B1355" s="11" t="s">
        <v>2</v>
      </c>
      <c r="C1355" s="12" t="s">
        <v>18</v>
      </c>
      <c r="D1355" s="11">
        <v>1</v>
      </c>
      <c r="E1355" s="11">
        <v>1</v>
      </c>
      <c r="F1355" s="13" t="s">
        <v>2693</v>
      </c>
      <c r="G1355" s="13" t="s">
        <v>2694</v>
      </c>
      <c r="H1355" s="13" t="s">
        <v>1839</v>
      </c>
    </row>
    <row r="1356" spans="1:8" ht="18.75" customHeight="1">
      <c r="A1356" s="11" t="s">
        <v>1819</v>
      </c>
      <c r="B1356" s="11" t="s">
        <v>2</v>
      </c>
      <c r="C1356" s="12" t="s">
        <v>18</v>
      </c>
      <c r="D1356" s="11">
        <v>1</v>
      </c>
      <c r="E1356" s="11">
        <v>1</v>
      </c>
      <c r="F1356" s="13" t="s">
        <v>2695</v>
      </c>
      <c r="G1356" s="13" t="s">
        <v>2696</v>
      </c>
      <c r="H1356" s="13" t="s">
        <v>1828</v>
      </c>
    </row>
    <row r="1357" spans="1:8" ht="18.75" customHeight="1">
      <c r="A1357" s="11" t="s">
        <v>1819</v>
      </c>
      <c r="B1357" s="11" t="s">
        <v>2</v>
      </c>
      <c r="C1357" s="12" t="s">
        <v>18</v>
      </c>
      <c r="D1357" s="11">
        <v>1</v>
      </c>
      <c r="E1357" s="11">
        <v>1</v>
      </c>
      <c r="F1357" s="13" t="s">
        <v>2697</v>
      </c>
      <c r="G1357" s="13" t="s">
        <v>2698</v>
      </c>
      <c r="H1357" s="13" t="s">
        <v>1825</v>
      </c>
    </row>
    <row r="1358" spans="1:8" ht="18.75" customHeight="1">
      <c r="A1358" s="11" t="s">
        <v>1819</v>
      </c>
      <c r="B1358" s="11" t="s">
        <v>2</v>
      </c>
      <c r="C1358" s="12" t="s">
        <v>18</v>
      </c>
      <c r="D1358" s="11">
        <v>1</v>
      </c>
      <c r="E1358" s="11">
        <v>1</v>
      </c>
      <c r="F1358" s="13" t="s">
        <v>978</v>
      </c>
      <c r="G1358" s="13" t="s">
        <v>2699</v>
      </c>
      <c r="H1358" s="13" t="s">
        <v>1863</v>
      </c>
    </row>
    <row r="1359" spans="1:8" ht="18.75" customHeight="1">
      <c r="A1359" s="11" t="s">
        <v>1819</v>
      </c>
      <c r="B1359" s="11" t="s">
        <v>2</v>
      </c>
      <c r="C1359" s="12" t="s">
        <v>18</v>
      </c>
      <c r="D1359" s="11">
        <v>1</v>
      </c>
      <c r="E1359" s="11">
        <v>1</v>
      </c>
      <c r="F1359" s="13" t="s">
        <v>2700</v>
      </c>
      <c r="G1359" s="13" t="s">
        <v>2701</v>
      </c>
      <c r="H1359" s="13" t="s">
        <v>1828</v>
      </c>
    </row>
    <row r="1360" spans="1:8" ht="18.75" customHeight="1">
      <c r="A1360" s="11" t="s">
        <v>1819</v>
      </c>
      <c r="B1360" s="11" t="s">
        <v>2</v>
      </c>
      <c r="C1360" s="12" t="s">
        <v>18</v>
      </c>
      <c r="D1360" s="11">
        <v>1</v>
      </c>
      <c r="E1360" s="11">
        <v>1</v>
      </c>
      <c r="F1360" s="13" t="s">
        <v>2702</v>
      </c>
      <c r="G1360" s="13" t="s">
        <v>2703</v>
      </c>
      <c r="H1360" s="13" t="s">
        <v>1825</v>
      </c>
    </row>
    <row r="1361" spans="1:8" ht="18.75" customHeight="1">
      <c r="A1361" s="11" t="s">
        <v>1819</v>
      </c>
      <c r="B1361" s="11" t="s">
        <v>2</v>
      </c>
      <c r="C1361" s="12" t="s">
        <v>18</v>
      </c>
      <c r="D1361" s="11">
        <v>1</v>
      </c>
      <c r="E1361" s="11">
        <v>1</v>
      </c>
      <c r="F1361" s="13" t="s">
        <v>2704</v>
      </c>
      <c r="G1361" s="13" t="s">
        <v>2705</v>
      </c>
      <c r="H1361" s="13" t="s">
        <v>1825</v>
      </c>
    </row>
    <row r="1362" spans="1:8" ht="18.75" customHeight="1">
      <c r="A1362" s="11" t="s">
        <v>1819</v>
      </c>
      <c r="B1362" s="11" t="s">
        <v>2</v>
      </c>
      <c r="C1362" s="12" t="s">
        <v>18</v>
      </c>
      <c r="D1362" s="11">
        <v>1</v>
      </c>
      <c r="E1362" s="11">
        <v>1</v>
      </c>
      <c r="F1362" s="13" t="s">
        <v>2706</v>
      </c>
      <c r="G1362" s="13" t="s">
        <v>2707</v>
      </c>
      <c r="H1362" s="13" t="s">
        <v>1825</v>
      </c>
    </row>
    <row r="1363" spans="1:8" ht="18.75" customHeight="1">
      <c r="A1363" s="11" t="s">
        <v>1819</v>
      </c>
      <c r="B1363" s="11" t="s">
        <v>2</v>
      </c>
      <c r="C1363" s="12" t="s">
        <v>18</v>
      </c>
      <c r="D1363" s="11">
        <v>1</v>
      </c>
      <c r="E1363" s="11">
        <v>1</v>
      </c>
      <c r="F1363" s="13" t="s">
        <v>2708</v>
      </c>
      <c r="G1363" s="13" t="s">
        <v>2709</v>
      </c>
      <c r="H1363" s="13" t="s">
        <v>1839</v>
      </c>
    </row>
    <row r="1364" spans="1:8" ht="18.75" customHeight="1">
      <c r="A1364" s="11" t="s">
        <v>1819</v>
      </c>
      <c r="B1364" s="11" t="s">
        <v>2</v>
      </c>
      <c r="C1364" s="12" t="s">
        <v>18</v>
      </c>
      <c r="D1364" s="11">
        <v>1</v>
      </c>
      <c r="E1364" s="11">
        <v>1</v>
      </c>
      <c r="F1364" s="13" t="s">
        <v>2710</v>
      </c>
      <c r="G1364" s="13" t="s">
        <v>2711</v>
      </c>
      <c r="H1364" s="13" t="s">
        <v>1839</v>
      </c>
    </row>
    <row r="1365" spans="1:8" ht="18.75" customHeight="1">
      <c r="A1365" s="11" t="s">
        <v>1819</v>
      </c>
      <c r="B1365" s="11" t="s">
        <v>2</v>
      </c>
      <c r="C1365" s="12" t="s">
        <v>18</v>
      </c>
      <c r="D1365" s="11">
        <v>1</v>
      </c>
      <c r="E1365" s="11">
        <v>1</v>
      </c>
      <c r="F1365" s="13" t="s">
        <v>2712</v>
      </c>
      <c r="G1365" s="13" t="s">
        <v>2713</v>
      </c>
      <c r="H1365" s="13" t="s">
        <v>1893</v>
      </c>
    </row>
    <row r="1366" spans="1:8" ht="18.75" customHeight="1">
      <c r="A1366" s="11" t="s">
        <v>1819</v>
      </c>
      <c r="B1366" s="11" t="s">
        <v>2</v>
      </c>
      <c r="C1366" s="12" t="s">
        <v>18</v>
      </c>
      <c r="D1366" s="11">
        <v>1</v>
      </c>
      <c r="E1366" s="11">
        <v>1</v>
      </c>
      <c r="F1366" s="13" t="s">
        <v>2714</v>
      </c>
      <c r="G1366" s="13" t="s">
        <v>2715</v>
      </c>
      <c r="H1366" s="13" t="s">
        <v>1839</v>
      </c>
    </row>
    <row r="1367" spans="1:8" ht="18.75" customHeight="1">
      <c r="A1367" s="11" t="s">
        <v>1819</v>
      </c>
      <c r="B1367" s="11" t="s">
        <v>2</v>
      </c>
      <c r="C1367" s="12" t="s">
        <v>18</v>
      </c>
      <c r="D1367" s="11">
        <v>1</v>
      </c>
      <c r="E1367" s="11">
        <v>1</v>
      </c>
      <c r="F1367" s="13" t="s">
        <v>2716</v>
      </c>
      <c r="G1367" s="13" t="s">
        <v>2717</v>
      </c>
      <c r="H1367" s="13" t="s">
        <v>1851</v>
      </c>
    </row>
    <row r="1368" spans="1:8" ht="18.75" customHeight="1">
      <c r="A1368" s="11" t="s">
        <v>1819</v>
      </c>
      <c r="B1368" s="11" t="s">
        <v>2</v>
      </c>
      <c r="C1368" s="12" t="s">
        <v>18</v>
      </c>
      <c r="D1368" s="11">
        <v>1</v>
      </c>
      <c r="E1368" s="11">
        <v>1</v>
      </c>
      <c r="F1368" s="13" t="s">
        <v>2718</v>
      </c>
      <c r="G1368" s="13" t="s">
        <v>2719</v>
      </c>
      <c r="H1368" s="13" t="s">
        <v>1866</v>
      </c>
    </row>
    <row r="1369" spans="1:8" ht="18.75" customHeight="1">
      <c r="A1369" s="11" t="s">
        <v>1819</v>
      </c>
      <c r="B1369" s="11" t="s">
        <v>2</v>
      </c>
      <c r="C1369" s="12" t="s">
        <v>18</v>
      </c>
      <c r="D1369" s="11">
        <v>1</v>
      </c>
      <c r="E1369" s="11">
        <v>1</v>
      </c>
      <c r="F1369" s="13" t="s">
        <v>2720</v>
      </c>
      <c r="G1369" s="13" t="s">
        <v>2721</v>
      </c>
      <c r="H1369" s="13" t="s">
        <v>1893</v>
      </c>
    </row>
    <row r="1370" spans="1:8" ht="18.75" customHeight="1">
      <c r="A1370" s="11" t="s">
        <v>1819</v>
      </c>
      <c r="B1370" s="11" t="s">
        <v>2</v>
      </c>
      <c r="C1370" s="12" t="s">
        <v>18</v>
      </c>
      <c r="D1370" s="11">
        <v>1</v>
      </c>
      <c r="E1370" s="11">
        <v>1</v>
      </c>
      <c r="F1370" s="13" t="s">
        <v>2722</v>
      </c>
      <c r="G1370" s="13" t="s">
        <v>2723</v>
      </c>
      <c r="H1370" s="13" t="s">
        <v>1851</v>
      </c>
    </row>
    <row r="1371" spans="1:8" ht="18.75" customHeight="1">
      <c r="A1371" s="11" t="s">
        <v>1819</v>
      </c>
      <c r="B1371" s="11" t="s">
        <v>2</v>
      </c>
      <c r="C1371" s="12" t="s">
        <v>18</v>
      </c>
      <c r="D1371" s="11">
        <v>1</v>
      </c>
      <c r="E1371" s="11">
        <v>1</v>
      </c>
      <c r="F1371" s="13" t="s">
        <v>2724</v>
      </c>
      <c r="G1371" s="13" t="s">
        <v>2725</v>
      </c>
      <c r="H1371" s="13" t="s">
        <v>1839</v>
      </c>
    </row>
    <row r="1372" spans="1:8" ht="18.75" customHeight="1">
      <c r="A1372" s="11" t="s">
        <v>1819</v>
      </c>
      <c r="B1372" s="11" t="s">
        <v>2</v>
      </c>
      <c r="C1372" s="12" t="s">
        <v>18</v>
      </c>
      <c r="D1372" s="11">
        <v>1</v>
      </c>
      <c r="E1372" s="11">
        <v>1</v>
      </c>
      <c r="F1372" s="13" t="s">
        <v>2726</v>
      </c>
      <c r="G1372" s="13" t="s">
        <v>2727</v>
      </c>
      <c r="H1372" s="13" t="s">
        <v>1828</v>
      </c>
    </row>
    <row r="1373" spans="1:8" ht="18.75" customHeight="1">
      <c r="A1373" s="11" t="s">
        <v>1819</v>
      </c>
      <c r="B1373" s="11" t="s">
        <v>2</v>
      </c>
      <c r="C1373" s="12" t="s">
        <v>18</v>
      </c>
      <c r="D1373" s="11">
        <v>1</v>
      </c>
      <c r="E1373" s="11">
        <v>1</v>
      </c>
      <c r="F1373" s="13" t="s">
        <v>2728</v>
      </c>
      <c r="G1373" s="13" t="s">
        <v>2729</v>
      </c>
      <c r="H1373" s="13" t="s">
        <v>1828</v>
      </c>
    </row>
    <row r="1374" spans="1:8" ht="18.75" customHeight="1">
      <c r="A1374" s="11" t="s">
        <v>1819</v>
      </c>
      <c r="B1374" s="11" t="s">
        <v>2</v>
      </c>
      <c r="C1374" s="12" t="s">
        <v>18</v>
      </c>
      <c r="D1374" s="11">
        <v>1</v>
      </c>
      <c r="E1374" s="11">
        <v>1</v>
      </c>
      <c r="F1374" s="13" t="s">
        <v>1161</v>
      </c>
      <c r="G1374" s="13" t="s">
        <v>2730</v>
      </c>
      <c r="H1374" s="13" t="s">
        <v>1825</v>
      </c>
    </row>
    <row r="1375" spans="1:8" ht="18.75" customHeight="1">
      <c r="A1375" s="11" t="s">
        <v>1819</v>
      </c>
      <c r="B1375" s="11" t="s">
        <v>2</v>
      </c>
      <c r="C1375" s="12" t="s">
        <v>18</v>
      </c>
      <c r="D1375" s="11">
        <v>1</v>
      </c>
      <c r="E1375" s="11">
        <v>1</v>
      </c>
      <c r="F1375" s="13" t="s">
        <v>2731</v>
      </c>
      <c r="G1375" s="13" t="s">
        <v>2732</v>
      </c>
      <c r="H1375" s="13" t="s">
        <v>1851</v>
      </c>
    </row>
    <row r="1376" spans="1:8" ht="18.75" customHeight="1">
      <c r="A1376" s="11" t="s">
        <v>1819</v>
      </c>
      <c r="B1376" s="11" t="s">
        <v>2</v>
      </c>
      <c r="C1376" s="12" t="s">
        <v>18</v>
      </c>
      <c r="D1376" s="11">
        <v>1</v>
      </c>
      <c r="E1376" s="11">
        <v>1</v>
      </c>
      <c r="F1376" s="13" t="s">
        <v>2733</v>
      </c>
      <c r="G1376" s="13" t="s">
        <v>2734</v>
      </c>
      <c r="H1376" s="13" t="s">
        <v>1851</v>
      </c>
    </row>
    <row r="1377" spans="1:8" ht="18.75" customHeight="1">
      <c r="A1377" s="11" t="s">
        <v>1819</v>
      </c>
      <c r="B1377" s="11" t="s">
        <v>2</v>
      </c>
      <c r="C1377" s="12" t="s">
        <v>18</v>
      </c>
      <c r="D1377" s="11">
        <v>1</v>
      </c>
      <c r="E1377" s="11">
        <v>1</v>
      </c>
      <c r="F1377" s="13" t="s">
        <v>2735</v>
      </c>
      <c r="G1377" s="13" t="s">
        <v>2736</v>
      </c>
      <c r="H1377" s="13" t="s">
        <v>1856</v>
      </c>
    </row>
    <row r="1378" spans="1:8" ht="18.75" customHeight="1">
      <c r="A1378" s="11" t="s">
        <v>1819</v>
      </c>
      <c r="B1378" s="11" t="s">
        <v>2</v>
      </c>
      <c r="C1378" s="12" t="s">
        <v>18</v>
      </c>
      <c r="D1378" s="11">
        <v>1</v>
      </c>
      <c r="E1378" s="11">
        <v>1</v>
      </c>
      <c r="F1378" s="13" t="s">
        <v>2737</v>
      </c>
      <c r="G1378" s="13" t="s">
        <v>2738</v>
      </c>
      <c r="H1378" s="13" t="s">
        <v>1825</v>
      </c>
    </row>
    <row r="1379" spans="1:8" ht="18.75" customHeight="1">
      <c r="A1379" s="11" t="s">
        <v>1819</v>
      </c>
      <c r="B1379" s="11" t="s">
        <v>2</v>
      </c>
      <c r="C1379" s="12" t="s">
        <v>18</v>
      </c>
      <c r="D1379" s="11">
        <v>1</v>
      </c>
      <c r="E1379" s="11">
        <v>1</v>
      </c>
      <c r="F1379" s="13" t="s">
        <v>2739</v>
      </c>
      <c r="G1379" s="13" t="s">
        <v>2740</v>
      </c>
      <c r="H1379" s="13" t="s">
        <v>1839</v>
      </c>
    </row>
    <row r="1380" spans="1:8" ht="18.75" customHeight="1">
      <c r="A1380" s="11" t="s">
        <v>1819</v>
      </c>
      <c r="B1380" s="11" t="s">
        <v>2</v>
      </c>
      <c r="C1380" s="12" t="s">
        <v>18</v>
      </c>
      <c r="D1380" s="11">
        <v>1</v>
      </c>
      <c r="E1380" s="11">
        <v>1</v>
      </c>
      <c r="F1380" s="13" t="s">
        <v>2741</v>
      </c>
      <c r="G1380" s="13" t="s">
        <v>2742</v>
      </c>
      <c r="H1380" s="13" t="s">
        <v>1848</v>
      </c>
    </row>
    <row r="1381" spans="1:8" ht="18.75" customHeight="1">
      <c r="A1381" s="11" t="s">
        <v>1819</v>
      </c>
      <c r="B1381" s="11" t="s">
        <v>2</v>
      </c>
      <c r="C1381" s="12" t="s">
        <v>18</v>
      </c>
      <c r="D1381" s="11">
        <v>1</v>
      </c>
      <c r="E1381" s="11">
        <v>1</v>
      </c>
      <c r="F1381" s="13" t="s">
        <v>2743</v>
      </c>
      <c r="G1381" s="13" t="s">
        <v>2744</v>
      </c>
      <c r="H1381" s="13" t="s">
        <v>1825</v>
      </c>
    </row>
    <row r="1382" spans="1:8" ht="18.75" customHeight="1">
      <c r="A1382" s="11" t="s">
        <v>1819</v>
      </c>
      <c r="B1382" s="11" t="s">
        <v>2</v>
      </c>
      <c r="C1382" s="12" t="s">
        <v>18</v>
      </c>
      <c r="D1382" s="11">
        <v>1</v>
      </c>
      <c r="E1382" s="11">
        <v>1</v>
      </c>
      <c r="F1382" s="13" t="s">
        <v>2745</v>
      </c>
      <c r="G1382" s="13" t="s">
        <v>2746</v>
      </c>
      <c r="H1382" s="13" t="s">
        <v>1866</v>
      </c>
    </row>
    <row r="1383" spans="1:8" ht="18.75" customHeight="1">
      <c r="A1383" s="11" t="s">
        <v>1819</v>
      </c>
      <c r="B1383" s="11" t="s">
        <v>2</v>
      </c>
      <c r="C1383" s="12" t="s">
        <v>18</v>
      </c>
      <c r="D1383" s="11">
        <v>1</v>
      </c>
      <c r="E1383" s="11">
        <v>1</v>
      </c>
      <c r="F1383" s="13" t="s">
        <v>2747</v>
      </c>
      <c r="G1383" s="13" t="s">
        <v>2748</v>
      </c>
      <c r="H1383" s="13" t="s">
        <v>1851</v>
      </c>
    </row>
    <row r="1384" spans="1:8" ht="18.75" customHeight="1">
      <c r="A1384" s="11" t="s">
        <v>1819</v>
      </c>
      <c r="B1384" s="11" t="s">
        <v>2</v>
      </c>
      <c r="C1384" s="12" t="s">
        <v>18</v>
      </c>
      <c r="D1384" s="11">
        <v>1</v>
      </c>
      <c r="E1384" s="11">
        <v>1</v>
      </c>
      <c r="F1384" s="13" t="s">
        <v>2749</v>
      </c>
      <c r="G1384" s="13" t="s">
        <v>2750</v>
      </c>
      <c r="H1384" s="13" t="s">
        <v>1863</v>
      </c>
    </row>
    <row r="1385" spans="1:8" ht="18.75" customHeight="1">
      <c r="A1385" s="11" t="s">
        <v>1819</v>
      </c>
      <c r="B1385" s="11" t="s">
        <v>2</v>
      </c>
      <c r="C1385" s="12" t="s">
        <v>18</v>
      </c>
      <c r="D1385" s="11">
        <v>1</v>
      </c>
      <c r="E1385" s="11">
        <v>1</v>
      </c>
      <c r="F1385" s="13" t="s">
        <v>2751</v>
      </c>
      <c r="G1385" s="13" t="s">
        <v>2752</v>
      </c>
      <c r="H1385" s="13" t="s">
        <v>1825</v>
      </c>
    </row>
    <row r="1386" spans="1:8" ht="18.75" customHeight="1">
      <c r="A1386" s="11" t="s">
        <v>1819</v>
      </c>
      <c r="B1386" s="11" t="s">
        <v>2</v>
      </c>
      <c r="C1386" s="12" t="s">
        <v>18</v>
      </c>
      <c r="D1386" s="11">
        <v>1</v>
      </c>
      <c r="E1386" s="11">
        <v>1</v>
      </c>
      <c r="F1386" s="13" t="s">
        <v>2753</v>
      </c>
      <c r="G1386" s="13" t="s">
        <v>2754</v>
      </c>
      <c r="H1386" s="13" t="s">
        <v>1828</v>
      </c>
    </row>
    <row r="1387" spans="1:8" ht="18.75" customHeight="1">
      <c r="A1387" s="11" t="s">
        <v>1819</v>
      </c>
      <c r="B1387" s="11" t="s">
        <v>2</v>
      </c>
      <c r="C1387" s="12" t="s">
        <v>18</v>
      </c>
      <c r="D1387" s="11">
        <v>1</v>
      </c>
      <c r="E1387" s="11">
        <v>1</v>
      </c>
      <c r="F1387" s="13" t="s">
        <v>2755</v>
      </c>
      <c r="G1387" s="13" t="s">
        <v>2756</v>
      </c>
      <c r="H1387" s="13" t="s">
        <v>1839</v>
      </c>
    </row>
    <row r="1388" spans="1:8" ht="18.75" customHeight="1">
      <c r="A1388" s="11" t="s">
        <v>1819</v>
      </c>
      <c r="B1388" s="11" t="s">
        <v>2</v>
      </c>
      <c r="C1388" s="12" t="s">
        <v>18</v>
      </c>
      <c r="D1388" s="11">
        <v>1</v>
      </c>
      <c r="E1388" s="11">
        <v>1</v>
      </c>
      <c r="F1388" s="13" t="s">
        <v>2757</v>
      </c>
      <c r="G1388" s="13" t="s">
        <v>2758</v>
      </c>
      <c r="H1388" s="13" t="s">
        <v>1851</v>
      </c>
    </row>
    <row r="1389" spans="1:8" ht="18.75" customHeight="1">
      <c r="A1389" s="11" t="s">
        <v>1819</v>
      </c>
      <c r="B1389" s="11" t="s">
        <v>2</v>
      </c>
      <c r="C1389" s="12" t="s">
        <v>18</v>
      </c>
      <c r="D1389" s="11">
        <v>1</v>
      </c>
      <c r="E1389" s="11">
        <v>1</v>
      </c>
      <c r="F1389" s="13" t="s">
        <v>2759</v>
      </c>
      <c r="G1389" s="13" t="s">
        <v>2760</v>
      </c>
      <c r="H1389" s="13" t="s">
        <v>1873</v>
      </c>
    </row>
    <row r="1390" spans="1:8" ht="18.75" customHeight="1">
      <c r="A1390" s="11" t="s">
        <v>1819</v>
      </c>
      <c r="B1390" s="11" t="s">
        <v>2</v>
      </c>
      <c r="C1390" s="12" t="s">
        <v>18</v>
      </c>
      <c r="D1390" s="11">
        <v>1</v>
      </c>
      <c r="E1390" s="11">
        <v>1</v>
      </c>
      <c r="F1390" s="13" t="s">
        <v>2761</v>
      </c>
      <c r="G1390" s="13" t="s">
        <v>2762</v>
      </c>
      <c r="H1390" s="13" t="s">
        <v>1866</v>
      </c>
    </row>
    <row r="1391" spans="1:8" ht="18.75" customHeight="1">
      <c r="A1391" s="11" t="s">
        <v>1819</v>
      </c>
      <c r="B1391" s="11" t="s">
        <v>2</v>
      </c>
      <c r="C1391" s="12" t="s">
        <v>18</v>
      </c>
      <c r="D1391" s="11">
        <v>1</v>
      </c>
      <c r="E1391" s="11">
        <v>1</v>
      </c>
      <c r="F1391" s="13" t="s">
        <v>2763</v>
      </c>
      <c r="G1391" s="13" t="s">
        <v>2764</v>
      </c>
      <c r="H1391" s="13" t="s">
        <v>1873</v>
      </c>
    </row>
    <row r="1392" spans="1:8" ht="18.75" customHeight="1">
      <c r="A1392" s="11" t="s">
        <v>1819</v>
      </c>
      <c r="B1392" s="11" t="s">
        <v>2</v>
      </c>
      <c r="C1392" s="12" t="s">
        <v>18</v>
      </c>
      <c r="D1392" s="11">
        <v>1</v>
      </c>
      <c r="E1392" s="11">
        <v>1</v>
      </c>
      <c r="F1392" s="13" t="s">
        <v>2765</v>
      </c>
      <c r="G1392" s="13" t="s">
        <v>2766</v>
      </c>
      <c r="H1392" s="13" t="s">
        <v>1825</v>
      </c>
    </row>
    <row r="1393" spans="1:8" ht="18.75" customHeight="1">
      <c r="A1393" s="11" t="s">
        <v>1819</v>
      </c>
      <c r="B1393" s="11" t="s">
        <v>2</v>
      </c>
      <c r="C1393" s="12" t="s">
        <v>18</v>
      </c>
      <c r="D1393" s="11">
        <v>1</v>
      </c>
      <c r="E1393" s="11">
        <v>1</v>
      </c>
      <c r="F1393" s="13" t="s">
        <v>2767</v>
      </c>
      <c r="G1393" s="13" t="s">
        <v>2768</v>
      </c>
      <c r="H1393" s="13" t="s">
        <v>1863</v>
      </c>
    </row>
    <row r="1394" spans="1:8" ht="18.75" customHeight="1">
      <c r="A1394" s="11" t="s">
        <v>1819</v>
      </c>
      <c r="B1394" s="11" t="s">
        <v>2</v>
      </c>
      <c r="C1394" s="12" t="s">
        <v>18</v>
      </c>
      <c r="D1394" s="11">
        <v>1</v>
      </c>
      <c r="E1394" s="11">
        <v>1</v>
      </c>
      <c r="F1394" s="13" t="s">
        <v>2769</v>
      </c>
      <c r="G1394" s="13" t="s">
        <v>2770</v>
      </c>
      <c r="H1394" s="13" t="s">
        <v>1863</v>
      </c>
    </row>
    <row r="1395" spans="1:8" ht="18.75" customHeight="1">
      <c r="A1395" s="11" t="s">
        <v>1819</v>
      </c>
      <c r="B1395" s="11" t="s">
        <v>2</v>
      </c>
      <c r="C1395" s="12" t="s">
        <v>18</v>
      </c>
      <c r="D1395" s="11">
        <v>1</v>
      </c>
      <c r="E1395" s="11">
        <v>1</v>
      </c>
      <c r="F1395" s="13" t="s">
        <v>2771</v>
      </c>
      <c r="G1395" s="13" t="s">
        <v>2772</v>
      </c>
      <c r="H1395" s="13" t="s">
        <v>1848</v>
      </c>
    </row>
    <row r="1396" spans="1:8" ht="18.75" customHeight="1">
      <c r="A1396" s="11" t="s">
        <v>1819</v>
      </c>
      <c r="B1396" s="11" t="s">
        <v>2</v>
      </c>
      <c r="C1396" s="12" t="s">
        <v>18</v>
      </c>
      <c r="D1396" s="11">
        <v>1</v>
      </c>
      <c r="E1396" s="11">
        <v>1</v>
      </c>
      <c r="F1396" s="13" t="s">
        <v>2773</v>
      </c>
      <c r="G1396" s="13" t="s">
        <v>2774</v>
      </c>
      <c r="H1396" s="13" t="s">
        <v>1848</v>
      </c>
    </row>
    <row r="1397" spans="1:8" ht="18.75" customHeight="1">
      <c r="A1397" s="11" t="s">
        <v>1819</v>
      </c>
      <c r="B1397" s="11" t="s">
        <v>2</v>
      </c>
      <c r="C1397" s="12" t="s">
        <v>18</v>
      </c>
      <c r="D1397" s="11">
        <v>1</v>
      </c>
      <c r="E1397" s="11">
        <v>1</v>
      </c>
      <c r="F1397" s="13" t="s">
        <v>2775</v>
      </c>
      <c r="G1397" s="13" t="s">
        <v>2776</v>
      </c>
      <c r="H1397" s="13" t="s">
        <v>1828</v>
      </c>
    </row>
    <row r="1398" spans="1:8" ht="18.75" customHeight="1">
      <c r="A1398" s="11" t="s">
        <v>1819</v>
      </c>
      <c r="B1398" s="11" t="s">
        <v>2</v>
      </c>
      <c r="C1398" s="12" t="s">
        <v>18</v>
      </c>
      <c r="D1398" s="11">
        <v>1</v>
      </c>
      <c r="E1398" s="11">
        <v>1</v>
      </c>
      <c r="F1398" s="13" t="s">
        <v>2777</v>
      </c>
      <c r="G1398" s="13" t="s">
        <v>2778</v>
      </c>
      <c r="H1398" s="13" t="s">
        <v>1893</v>
      </c>
    </row>
    <row r="1399" spans="1:8" ht="18.75" customHeight="1">
      <c r="A1399" s="11" t="s">
        <v>1819</v>
      </c>
      <c r="B1399" s="11" t="s">
        <v>2</v>
      </c>
      <c r="C1399" s="12" t="s">
        <v>18</v>
      </c>
      <c r="D1399" s="11">
        <v>1</v>
      </c>
      <c r="E1399" s="11">
        <v>1</v>
      </c>
      <c r="F1399" s="13" t="s">
        <v>2779</v>
      </c>
      <c r="G1399" s="13" t="s">
        <v>2780</v>
      </c>
      <c r="H1399" s="13" t="s">
        <v>1866</v>
      </c>
    </row>
    <row r="1400" spans="1:8" ht="18.75" customHeight="1">
      <c r="A1400" s="11" t="s">
        <v>1819</v>
      </c>
      <c r="B1400" s="11" t="s">
        <v>2</v>
      </c>
      <c r="C1400" s="12" t="s">
        <v>18</v>
      </c>
      <c r="D1400" s="11">
        <v>1</v>
      </c>
      <c r="E1400" s="11">
        <v>1</v>
      </c>
      <c r="F1400" s="13" t="s">
        <v>2781</v>
      </c>
      <c r="G1400" s="13" t="s">
        <v>2782</v>
      </c>
      <c r="H1400" s="13" t="s">
        <v>1856</v>
      </c>
    </row>
    <row r="1401" spans="1:8" ht="18.75" customHeight="1">
      <c r="A1401" s="11" t="s">
        <v>1819</v>
      </c>
      <c r="B1401" s="11" t="s">
        <v>2</v>
      </c>
      <c r="C1401" s="12" t="s">
        <v>18</v>
      </c>
      <c r="D1401" s="11">
        <v>1</v>
      </c>
      <c r="E1401" s="11">
        <v>1</v>
      </c>
      <c r="F1401" s="13" t="s">
        <v>2783</v>
      </c>
      <c r="G1401" s="13" t="s">
        <v>2784</v>
      </c>
      <c r="H1401" s="13" t="s">
        <v>1856</v>
      </c>
    </row>
    <row r="1402" spans="1:8" ht="18.75" customHeight="1">
      <c r="A1402" s="11" t="s">
        <v>1819</v>
      </c>
      <c r="B1402" s="11" t="s">
        <v>2</v>
      </c>
      <c r="C1402" s="12" t="s">
        <v>18</v>
      </c>
      <c r="D1402" s="11">
        <v>1</v>
      </c>
      <c r="E1402" s="11">
        <v>1</v>
      </c>
      <c r="F1402" s="13" t="s">
        <v>2785</v>
      </c>
      <c r="G1402" s="13" t="s">
        <v>2786</v>
      </c>
      <c r="H1402" s="13" t="s">
        <v>1856</v>
      </c>
    </row>
    <row r="1403" spans="1:8" ht="18.75" customHeight="1">
      <c r="A1403" s="11" t="s">
        <v>1819</v>
      </c>
      <c r="B1403" s="11" t="s">
        <v>2</v>
      </c>
      <c r="C1403" s="12" t="s">
        <v>18</v>
      </c>
      <c r="D1403" s="11">
        <v>1</v>
      </c>
      <c r="E1403" s="11">
        <v>1</v>
      </c>
      <c r="F1403" s="13" t="s">
        <v>2787</v>
      </c>
      <c r="G1403" s="13" t="s">
        <v>2788</v>
      </c>
      <c r="H1403" s="13" t="s">
        <v>1828</v>
      </c>
    </row>
    <row r="1404" spans="1:8" ht="18.75" customHeight="1">
      <c r="A1404" s="11" t="s">
        <v>1819</v>
      </c>
      <c r="B1404" s="11" t="s">
        <v>2</v>
      </c>
      <c r="C1404" s="12" t="s">
        <v>18</v>
      </c>
      <c r="D1404" s="11">
        <v>1</v>
      </c>
      <c r="E1404" s="11">
        <v>1</v>
      </c>
      <c r="F1404" s="13" t="s">
        <v>2789</v>
      </c>
      <c r="G1404" s="13" t="s">
        <v>2790</v>
      </c>
      <c r="H1404" s="13" t="s">
        <v>1825</v>
      </c>
    </row>
    <row r="1405" spans="1:8" ht="18.75" customHeight="1">
      <c r="A1405" s="11" t="s">
        <v>1819</v>
      </c>
      <c r="B1405" s="11" t="s">
        <v>2</v>
      </c>
      <c r="C1405" s="12" t="s">
        <v>18</v>
      </c>
      <c r="D1405" s="11">
        <v>1</v>
      </c>
      <c r="E1405" s="11">
        <v>1</v>
      </c>
      <c r="F1405" s="13" t="s">
        <v>2791</v>
      </c>
      <c r="G1405" s="13" t="s">
        <v>2792</v>
      </c>
      <c r="H1405" s="13" t="s">
        <v>1825</v>
      </c>
    </row>
    <row r="1406" spans="1:8" ht="18.75" customHeight="1">
      <c r="A1406" s="11" t="s">
        <v>1819</v>
      </c>
      <c r="B1406" s="11" t="s">
        <v>2</v>
      </c>
      <c r="C1406" s="12" t="s">
        <v>18</v>
      </c>
      <c r="D1406" s="11">
        <v>1</v>
      </c>
      <c r="E1406" s="11">
        <v>1</v>
      </c>
      <c r="F1406" s="13" t="s">
        <v>2793</v>
      </c>
      <c r="G1406" s="13" t="s">
        <v>2794</v>
      </c>
      <c r="H1406" s="13" t="s">
        <v>1825</v>
      </c>
    </row>
    <row r="1407" spans="1:8" ht="18.75" customHeight="1">
      <c r="A1407" s="11" t="s">
        <v>1819</v>
      </c>
      <c r="B1407" s="11" t="s">
        <v>2</v>
      </c>
      <c r="C1407" s="12" t="s">
        <v>18</v>
      </c>
      <c r="D1407" s="11">
        <v>1</v>
      </c>
      <c r="E1407" s="11">
        <v>1</v>
      </c>
      <c r="F1407" s="13" t="s">
        <v>2795</v>
      </c>
      <c r="G1407" s="13" t="s">
        <v>2796</v>
      </c>
      <c r="H1407" s="13" t="s">
        <v>1828</v>
      </c>
    </row>
    <row r="1408" spans="1:8" ht="18.75" customHeight="1">
      <c r="A1408" s="11" t="s">
        <v>1819</v>
      </c>
      <c r="B1408" s="11" t="s">
        <v>2</v>
      </c>
      <c r="C1408" s="12" t="s">
        <v>18</v>
      </c>
      <c r="D1408" s="11">
        <v>1</v>
      </c>
      <c r="E1408" s="11">
        <v>1</v>
      </c>
      <c r="F1408" s="13" t="s">
        <v>2797</v>
      </c>
      <c r="G1408" s="13" t="s">
        <v>2798</v>
      </c>
      <c r="H1408" s="13" t="s">
        <v>1851</v>
      </c>
    </row>
    <row r="1409" spans="1:8" ht="18.75" customHeight="1">
      <c r="A1409" s="11" t="s">
        <v>1819</v>
      </c>
      <c r="B1409" s="11" t="s">
        <v>2</v>
      </c>
      <c r="C1409" s="12" t="s">
        <v>18</v>
      </c>
      <c r="D1409" s="11">
        <v>1</v>
      </c>
      <c r="E1409" s="11">
        <v>1</v>
      </c>
      <c r="F1409" s="13" t="s">
        <v>2799</v>
      </c>
      <c r="G1409" s="13" t="s">
        <v>2800</v>
      </c>
      <c r="H1409" s="13" t="s">
        <v>1848</v>
      </c>
    </row>
    <row r="1410" spans="1:8" ht="18.75" customHeight="1">
      <c r="A1410" s="11" t="s">
        <v>1819</v>
      </c>
      <c r="B1410" s="11" t="s">
        <v>2</v>
      </c>
      <c r="C1410" s="12" t="s">
        <v>18</v>
      </c>
      <c r="D1410" s="11">
        <v>1</v>
      </c>
      <c r="E1410" s="11">
        <v>1</v>
      </c>
      <c r="F1410" s="13" t="s">
        <v>2801</v>
      </c>
      <c r="G1410" s="13" t="s">
        <v>2802</v>
      </c>
      <c r="H1410" s="13" t="s">
        <v>1839</v>
      </c>
    </row>
    <row r="1411" spans="1:8" ht="18.75" customHeight="1">
      <c r="A1411" s="11" t="s">
        <v>1819</v>
      </c>
      <c r="B1411" s="11" t="s">
        <v>2</v>
      </c>
      <c r="C1411" s="12" t="s">
        <v>18</v>
      </c>
      <c r="D1411" s="11">
        <v>1</v>
      </c>
      <c r="E1411" s="11">
        <v>1</v>
      </c>
      <c r="F1411" s="13" t="s">
        <v>2803</v>
      </c>
      <c r="G1411" s="13" t="s">
        <v>2804</v>
      </c>
      <c r="H1411" s="13" t="s">
        <v>1828</v>
      </c>
    </row>
    <row r="1412" spans="1:8" ht="18.75" customHeight="1">
      <c r="A1412" s="11" t="s">
        <v>1819</v>
      </c>
      <c r="B1412" s="11" t="s">
        <v>2</v>
      </c>
      <c r="C1412" s="12" t="s">
        <v>18</v>
      </c>
      <c r="D1412" s="11">
        <v>1</v>
      </c>
      <c r="E1412" s="11">
        <v>1</v>
      </c>
      <c r="F1412" s="13" t="s">
        <v>2805</v>
      </c>
      <c r="G1412" s="13" t="s">
        <v>2806</v>
      </c>
      <c r="H1412" s="13" t="s">
        <v>1893</v>
      </c>
    </row>
    <row r="1413" spans="1:8" ht="18.75" customHeight="1">
      <c r="A1413" s="11" t="s">
        <v>1819</v>
      </c>
      <c r="B1413" s="11" t="s">
        <v>2</v>
      </c>
      <c r="C1413" s="12" t="s">
        <v>18</v>
      </c>
      <c r="D1413" s="11">
        <v>1</v>
      </c>
      <c r="E1413" s="11">
        <v>1</v>
      </c>
      <c r="F1413" s="13" t="s">
        <v>2807</v>
      </c>
      <c r="G1413" s="13" t="s">
        <v>2808</v>
      </c>
      <c r="H1413" s="13" t="s">
        <v>1839</v>
      </c>
    </row>
    <row r="1414" spans="1:8" ht="18.75" customHeight="1">
      <c r="A1414" s="11" t="s">
        <v>1819</v>
      </c>
      <c r="B1414" s="11" t="s">
        <v>2</v>
      </c>
      <c r="C1414" s="12" t="s">
        <v>18</v>
      </c>
      <c r="D1414" s="11">
        <v>1</v>
      </c>
      <c r="E1414" s="11">
        <v>1</v>
      </c>
      <c r="F1414" s="13" t="s">
        <v>2809</v>
      </c>
      <c r="G1414" s="13" t="s">
        <v>2810</v>
      </c>
      <c r="H1414" s="13" t="s">
        <v>1828</v>
      </c>
    </row>
    <row r="1415" spans="1:8" ht="18.75" customHeight="1">
      <c r="A1415" s="11" t="s">
        <v>1819</v>
      </c>
      <c r="B1415" s="11" t="s">
        <v>2</v>
      </c>
      <c r="C1415" s="12" t="s">
        <v>18</v>
      </c>
      <c r="D1415" s="11">
        <v>1</v>
      </c>
      <c r="E1415" s="11">
        <v>1</v>
      </c>
      <c r="F1415" s="13" t="s">
        <v>2811</v>
      </c>
      <c r="G1415" s="13" t="s">
        <v>2812</v>
      </c>
      <c r="H1415" s="13" t="s">
        <v>1828</v>
      </c>
    </row>
    <row r="1416" spans="1:8" ht="18.75" customHeight="1">
      <c r="A1416" s="11" t="s">
        <v>1819</v>
      </c>
      <c r="B1416" s="11" t="s">
        <v>2</v>
      </c>
      <c r="C1416" s="12" t="s">
        <v>18</v>
      </c>
      <c r="D1416" s="11">
        <v>1</v>
      </c>
      <c r="E1416" s="11">
        <v>1</v>
      </c>
      <c r="F1416" s="13" t="s">
        <v>2813</v>
      </c>
      <c r="G1416" s="13" t="s">
        <v>2814</v>
      </c>
      <c r="H1416" s="13" t="s">
        <v>1825</v>
      </c>
    </row>
    <row r="1417" spans="1:8" ht="18.75" customHeight="1">
      <c r="A1417" s="11" t="s">
        <v>1819</v>
      </c>
      <c r="B1417" s="11" t="s">
        <v>2</v>
      </c>
      <c r="C1417" s="12" t="s">
        <v>18</v>
      </c>
      <c r="D1417" s="11">
        <v>1</v>
      </c>
      <c r="E1417" s="11">
        <v>1</v>
      </c>
      <c r="F1417" s="13" t="s">
        <v>2815</v>
      </c>
      <c r="G1417" s="13" t="s">
        <v>2816</v>
      </c>
      <c r="H1417" s="13" t="s">
        <v>1873</v>
      </c>
    </row>
    <row r="1418" spans="1:8" ht="18.75" customHeight="1">
      <c r="A1418" s="11" t="s">
        <v>1819</v>
      </c>
      <c r="B1418" s="11" t="s">
        <v>2</v>
      </c>
      <c r="C1418" s="12" t="s">
        <v>18</v>
      </c>
      <c r="D1418" s="11">
        <v>1</v>
      </c>
      <c r="E1418" s="11">
        <v>1</v>
      </c>
      <c r="F1418" s="13" t="s">
        <v>2817</v>
      </c>
      <c r="G1418" s="13" t="s">
        <v>2818</v>
      </c>
      <c r="H1418" s="13" t="s">
        <v>1851</v>
      </c>
    </row>
    <row r="1419" spans="1:8" ht="18.75" customHeight="1">
      <c r="A1419" s="11" t="s">
        <v>1819</v>
      </c>
      <c r="B1419" s="11" t="s">
        <v>2</v>
      </c>
      <c r="C1419" s="12" t="s">
        <v>18</v>
      </c>
      <c r="D1419" s="11">
        <v>1</v>
      </c>
      <c r="E1419" s="11">
        <v>1</v>
      </c>
      <c r="F1419" s="13" t="s">
        <v>2819</v>
      </c>
      <c r="G1419" s="13" t="s">
        <v>2820</v>
      </c>
      <c r="H1419" s="13" t="s">
        <v>1825</v>
      </c>
    </row>
    <row r="1420" spans="1:8" ht="18.75" customHeight="1">
      <c r="A1420" s="11" t="s">
        <v>1819</v>
      </c>
      <c r="B1420" s="11" t="s">
        <v>2</v>
      </c>
      <c r="C1420" s="12" t="s">
        <v>18</v>
      </c>
      <c r="D1420" s="11">
        <v>1</v>
      </c>
      <c r="E1420" s="11">
        <v>1</v>
      </c>
      <c r="F1420" s="13" t="s">
        <v>2821</v>
      </c>
      <c r="G1420" s="13" t="s">
        <v>2822</v>
      </c>
      <c r="H1420" s="13" t="s">
        <v>1893</v>
      </c>
    </row>
    <row r="1421" spans="1:8" ht="18.75" customHeight="1">
      <c r="A1421" s="11" t="s">
        <v>1819</v>
      </c>
      <c r="B1421" s="11" t="s">
        <v>2</v>
      </c>
      <c r="C1421" s="12" t="s">
        <v>18</v>
      </c>
      <c r="D1421" s="11">
        <v>1</v>
      </c>
      <c r="E1421" s="11">
        <v>1</v>
      </c>
      <c r="F1421" s="13" t="s">
        <v>2823</v>
      </c>
      <c r="G1421" s="13" t="s">
        <v>2824</v>
      </c>
      <c r="H1421" s="13" t="s">
        <v>1851</v>
      </c>
    </row>
    <row r="1422" spans="1:8" ht="18.75" customHeight="1">
      <c r="A1422" s="11" t="s">
        <v>1819</v>
      </c>
      <c r="B1422" s="11" t="s">
        <v>2</v>
      </c>
      <c r="C1422" s="12" t="s">
        <v>18</v>
      </c>
      <c r="D1422" s="11">
        <v>1</v>
      </c>
      <c r="E1422" s="11">
        <v>1</v>
      </c>
      <c r="F1422" s="13" t="s">
        <v>2825</v>
      </c>
      <c r="G1422" s="13" t="s">
        <v>2826</v>
      </c>
      <c r="H1422" s="13" t="s">
        <v>1828</v>
      </c>
    </row>
    <row r="1423" spans="1:8" ht="18.75" customHeight="1">
      <c r="A1423" s="11" t="s">
        <v>1819</v>
      </c>
      <c r="B1423" s="11" t="s">
        <v>2</v>
      </c>
      <c r="C1423" s="12" t="s">
        <v>18</v>
      </c>
      <c r="D1423" s="11">
        <v>1</v>
      </c>
      <c r="E1423" s="11">
        <v>1</v>
      </c>
      <c r="F1423" s="13" t="s">
        <v>2827</v>
      </c>
      <c r="G1423" s="13" t="s">
        <v>2828</v>
      </c>
      <c r="H1423" s="13" t="s">
        <v>1856</v>
      </c>
    </row>
    <row r="1424" spans="1:8" ht="18.75" customHeight="1">
      <c r="A1424" s="11" t="s">
        <v>1819</v>
      </c>
      <c r="B1424" s="11" t="s">
        <v>2</v>
      </c>
      <c r="C1424" s="12" t="s">
        <v>18</v>
      </c>
      <c r="D1424" s="11">
        <v>1</v>
      </c>
      <c r="E1424" s="11">
        <v>1</v>
      </c>
      <c r="F1424" s="13" t="s">
        <v>2829</v>
      </c>
      <c r="G1424" s="13" t="s">
        <v>2830</v>
      </c>
      <c r="H1424" s="13" t="s">
        <v>1856</v>
      </c>
    </row>
    <row r="1425" spans="1:8" ht="18.75" customHeight="1">
      <c r="A1425" s="11" t="s">
        <v>1819</v>
      </c>
      <c r="B1425" s="11" t="s">
        <v>2</v>
      </c>
      <c r="C1425" s="12" t="s">
        <v>18</v>
      </c>
      <c r="D1425" s="11">
        <v>1</v>
      </c>
      <c r="E1425" s="11">
        <v>1</v>
      </c>
      <c r="F1425" s="13" t="s">
        <v>2831</v>
      </c>
      <c r="G1425" s="13" t="s">
        <v>2832</v>
      </c>
      <c r="H1425" s="13" t="s">
        <v>1822</v>
      </c>
    </row>
    <row r="1426" spans="1:8" ht="18.75" customHeight="1">
      <c r="A1426" s="11" t="s">
        <v>1819</v>
      </c>
      <c r="B1426" s="11" t="s">
        <v>2</v>
      </c>
      <c r="C1426" s="12" t="s">
        <v>18</v>
      </c>
      <c r="D1426" s="11">
        <v>1</v>
      </c>
      <c r="E1426" s="11">
        <v>1</v>
      </c>
      <c r="F1426" s="13" t="s">
        <v>2833</v>
      </c>
      <c r="G1426" s="13" t="s">
        <v>2834</v>
      </c>
      <c r="H1426" s="13" t="s">
        <v>1828</v>
      </c>
    </row>
    <row r="1427" spans="1:8" ht="18.75" customHeight="1">
      <c r="A1427" s="11" t="s">
        <v>1819</v>
      </c>
      <c r="B1427" s="11" t="s">
        <v>2</v>
      </c>
      <c r="C1427" s="12" t="s">
        <v>18</v>
      </c>
      <c r="D1427" s="11">
        <v>1</v>
      </c>
      <c r="E1427" s="11">
        <v>1</v>
      </c>
      <c r="F1427" s="13" t="s">
        <v>2835</v>
      </c>
      <c r="G1427" s="13" t="s">
        <v>2836</v>
      </c>
      <c r="H1427" s="13" t="s">
        <v>1822</v>
      </c>
    </row>
    <row r="1428" spans="1:8" ht="18.75" customHeight="1">
      <c r="A1428" s="11" t="s">
        <v>1819</v>
      </c>
      <c r="B1428" s="11" t="s">
        <v>2</v>
      </c>
      <c r="C1428" s="12" t="s">
        <v>18</v>
      </c>
      <c r="D1428" s="11">
        <v>1</v>
      </c>
      <c r="E1428" s="11">
        <v>1</v>
      </c>
      <c r="F1428" s="13" t="s">
        <v>2837</v>
      </c>
      <c r="G1428" s="13" t="s">
        <v>2838</v>
      </c>
      <c r="H1428" s="13" t="s">
        <v>1863</v>
      </c>
    </row>
    <row r="1429" spans="1:8" ht="18.75" customHeight="1">
      <c r="A1429" s="11" t="s">
        <v>1819</v>
      </c>
      <c r="B1429" s="11" t="s">
        <v>2</v>
      </c>
      <c r="C1429" s="12" t="s">
        <v>18</v>
      </c>
      <c r="D1429" s="11">
        <v>1</v>
      </c>
      <c r="E1429" s="11">
        <v>1</v>
      </c>
      <c r="F1429" s="13" t="s">
        <v>2839</v>
      </c>
      <c r="G1429" s="13" t="s">
        <v>2840</v>
      </c>
      <c r="H1429" s="13" t="s">
        <v>1893</v>
      </c>
    </row>
    <row r="1430" spans="1:8" ht="18.75" customHeight="1">
      <c r="A1430" s="11" t="s">
        <v>1819</v>
      </c>
      <c r="B1430" s="11" t="s">
        <v>2</v>
      </c>
      <c r="C1430" s="12" t="s">
        <v>18</v>
      </c>
      <c r="D1430" s="11">
        <v>1</v>
      </c>
      <c r="E1430" s="11">
        <v>1</v>
      </c>
      <c r="F1430" s="13" t="s">
        <v>2841</v>
      </c>
      <c r="G1430" s="13" t="s">
        <v>2842</v>
      </c>
      <c r="H1430" s="13" t="s">
        <v>1873</v>
      </c>
    </row>
    <row r="1431" spans="1:8" ht="18.75" customHeight="1">
      <c r="A1431" s="11" t="s">
        <v>1819</v>
      </c>
      <c r="B1431" s="11" t="s">
        <v>2</v>
      </c>
      <c r="C1431" s="12" t="s">
        <v>18</v>
      </c>
      <c r="D1431" s="11">
        <v>1</v>
      </c>
      <c r="E1431" s="11">
        <v>1</v>
      </c>
      <c r="F1431" s="13" t="s">
        <v>2843</v>
      </c>
      <c r="G1431" s="13" t="s">
        <v>2844</v>
      </c>
      <c r="H1431" s="13" t="s">
        <v>1893</v>
      </c>
    </row>
    <row r="1432" spans="1:8" ht="18.75" customHeight="1">
      <c r="A1432" s="11" t="s">
        <v>1819</v>
      </c>
      <c r="B1432" s="11" t="s">
        <v>2</v>
      </c>
      <c r="C1432" s="12" t="s">
        <v>18</v>
      </c>
      <c r="D1432" s="11">
        <v>1</v>
      </c>
      <c r="E1432" s="11">
        <v>1</v>
      </c>
      <c r="F1432" s="13" t="s">
        <v>2845</v>
      </c>
      <c r="G1432" s="13" t="s">
        <v>2846</v>
      </c>
      <c r="H1432" s="13" t="s">
        <v>1839</v>
      </c>
    </row>
    <row r="1433" spans="1:8" ht="18.75" customHeight="1">
      <c r="A1433" s="11" t="s">
        <v>1819</v>
      </c>
      <c r="B1433" s="11" t="s">
        <v>2</v>
      </c>
      <c r="C1433" s="12" t="s">
        <v>18</v>
      </c>
      <c r="D1433" s="11">
        <v>1</v>
      </c>
      <c r="E1433" s="11">
        <v>1</v>
      </c>
      <c r="F1433" s="13" t="s">
        <v>2847</v>
      </c>
      <c r="G1433" s="13" t="s">
        <v>2848</v>
      </c>
      <c r="H1433" s="13" t="s">
        <v>1851</v>
      </c>
    </row>
    <row r="1434" spans="1:8" ht="18.75" customHeight="1">
      <c r="A1434" s="11" t="s">
        <v>1819</v>
      </c>
      <c r="B1434" s="11" t="s">
        <v>2</v>
      </c>
      <c r="C1434" s="12" t="s">
        <v>18</v>
      </c>
      <c r="D1434" s="11">
        <v>1</v>
      </c>
      <c r="E1434" s="11">
        <v>1</v>
      </c>
      <c r="F1434" s="13" t="s">
        <v>2849</v>
      </c>
      <c r="G1434" s="13" t="s">
        <v>2850</v>
      </c>
      <c r="H1434" s="13" t="s">
        <v>1851</v>
      </c>
    </row>
    <row r="1435" spans="1:8" ht="18.75" customHeight="1">
      <c r="A1435" s="11" t="s">
        <v>1819</v>
      </c>
      <c r="B1435" s="11" t="s">
        <v>2</v>
      </c>
      <c r="C1435" s="12" t="s">
        <v>18</v>
      </c>
      <c r="D1435" s="11">
        <v>1</v>
      </c>
      <c r="E1435" s="11">
        <v>1</v>
      </c>
      <c r="F1435" s="13" t="s">
        <v>2851</v>
      </c>
      <c r="G1435" s="13" t="s">
        <v>2852</v>
      </c>
      <c r="H1435" s="13" t="s">
        <v>1828</v>
      </c>
    </row>
    <row r="1436" spans="1:8" ht="18.75" customHeight="1">
      <c r="A1436" s="11" t="s">
        <v>1819</v>
      </c>
      <c r="B1436" s="11" t="s">
        <v>2</v>
      </c>
      <c r="C1436" s="12" t="s">
        <v>18</v>
      </c>
      <c r="D1436" s="11">
        <v>1</v>
      </c>
      <c r="E1436" s="11">
        <v>1</v>
      </c>
      <c r="F1436" s="13" t="s">
        <v>2853</v>
      </c>
      <c r="G1436" s="13" t="s">
        <v>2854</v>
      </c>
      <c r="H1436" s="13" t="s">
        <v>1873</v>
      </c>
    </row>
    <row r="1437" spans="1:8" ht="18.75" customHeight="1">
      <c r="A1437" s="11" t="s">
        <v>1819</v>
      </c>
      <c r="B1437" s="11" t="s">
        <v>2</v>
      </c>
      <c r="C1437" s="12" t="s">
        <v>18</v>
      </c>
      <c r="D1437" s="11">
        <v>1</v>
      </c>
      <c r="E1437" s="11">
        <v>1</v>
      </c>
      <c r="F1437" s="13" t="s">
        <v>2855</v>
      </c>
      <c r="G1437" s="13" t="s">
        <v>2856</v>
      </c>
      <c r="H1437" s="13" t="s">
        <v>1828</v>
      </c>
    </row>
    <row r="1438" spans="1:8" ht="18.75" customHeight="1">
      <c r="A1438" s="11" t="s">
        <v>1819</v>
      </c>
      <c r="B1438" s="11" t="s">
        <v>2</v>
      </c>
      <c r="C1438" s="12" t="s">
        <v>18</v>
      </c>
      <c r="D1438" s="11">
        <v>1</v>
      </c>
      <c r="E1438" s="11">
        <v>1</v>
      </c>
      <c r="F1438" s="13" t="s">
        <v>2857</v>
      </c>
      <c r="G1438" s="13" t="s">
        <v>2858</v>
      </c>
      <c r="H1438" s="13" t="s">
        <v>1828</v>
      </c>
    </row>
    <row r="1439" spans="1:8" ht="18.75" customHeight="1">
      <c r="A1439" s="11" t="s">
        <v>1819</v>
      </c>
      <c r="B1439" s="11" t="s">
        <v>2</v>
      </c>
      <c r="C1439" s="12" t="s">
        <v>18</v>
      </c>
      <c r="D1439" s="11">
        <v>1</v>
      </c>
      <c r="E1439" s="11">
        <v>1</v>
      </c>
      <c r="F1439" s="13" t="s">
        <v>2859</v>
      </c>
      <c r="G1439" s="13" t="s">
        <v>2860</v>
      </c>
      <c r="H1439" s="13" t="s">
        <v>1828</v>
      </c>
    </row>
    <row r="1440" spans="1:8" ht="18.75" customHeight="1">
      <c r="A1440" s="11" t="s">
        <v>1819</v>
      </c>
      <c r="B1440" s="11" t="s">
        <v>2</v>
      </c>
      <c r="C1440" s="12" t="s">
        <v>18</v>
      </c>
      <c r="D1440" s="11">
        <v>1</v>
      </c>
      <c r="E1440" s="11">
        <v>1</v>
      </c>
      <c r="F1440" s="13" t="s">
        <v>2861</v>
      </c>
      <c r="G1440" s="13" t="s">
        <v>2862</v>
      </c>
      <c r="H1440" s="13" t="s">
        <v>1873</v>
      </c>
    </row>
    <row r="1441" spans="1:8" ht="18.75" customHeight="1">
      <c r="A1441" s="11" t="s">
        <v>1819</v>
      </c>
      <c r="B1441" s="11" t="s">
        <v>2</v>
      </c>
      <c r="C1441" s="12" t="s">
        <v>18</v>
      </c>
      <c r="D1441" s="11">
        <v>1</v>
      </c>
      <c r="E1441" s="11">
        <v>1</v>
      </c>
      <c r="F1441" s="13" t="s">
        <v>2863</v>
      </c>
      <c r="G1441" s="13" t="s">
        <v>2864</v>
      </c>
      <c r="H1441" s="13" t="s">
        <v>1828</v>
      </c>
    </row>
    <row r="1442" spans="1:8" ht="18.75" customHeight="1">
      <c r="A1442" s="11" t="s">
        <v>1819</v>
      </c>
      <c r="B1442" s="11" t="s">
        <v>2</v>
      </c>
      <c r="C1442" s="12" t="s">
        <v>18</v>
      </c>
      <c r="D1442" s="11">
        <v>1</v>
      </c>
      <c r="E1442" s="11">
        <v>1</v>
      </c>
      <c r="F1442" s="13" t="s">
        <v>2865</v>
      </c>
      <c r="G1442" s="13" t="s">
        <v>2866</v>
      </c>
      <c r="H1442" s="13" t="s">
        <v>1825</v>
      </c>
    </row>
    <row r="1443" spans="1:8" ht="18.75" customHeight="1">
      <c r="A1443" s="11" t="s">
        <v>1819</v>
      </c>
      <c r="B1443" s="11" t="s">
        <v>2</v>
      </c>
      <c r="C1443" s="12" t="s">
        <v>18</v>
      </c>
      <c r="D1443" s="11">
        <v>1</v>
      </c>
      <c r="E1443" s="11">
        <v>1</v>
      </c>
      <c r="F1443" s="13" t="s">
        <v>2867</v>
      </c>
      <c r="G1443" s="13" t="s">
        <v>2868</v>
      </c>
      <c r="H1443" s="13" t="s">
        <v>1839</v>
      </c>
    </row>
    <row r="1444" spans="1:8" ht="18.75" customHeight="1">
      <c r="A1444" s="11" t="s">
        <v>1819</v>
      </c>
      <c r="B1444" s="11" t="s">
        <v>2</v>
      </c>
      <c r="C1444" s="12" t="s">
        <v>18</v>
      </c>
      <c r="D1444" s="11">
        <v>1</v>
      </c>
      <c r="E1444" s="11">
        <v>1</v>
      </c>
      <c r="F1444" s="13" t="s">
        <v>2869</v>
      </c>
      <c r="G1444" s="13" t="s">
        <v>2870</v>
      </c>
      <c r="H1444" s="13" t="s">
        <v>1863</v>
      </c>
    </row>
    <row r="1445" spans="1:8" ht="18.75" customHeight="1">
      <c r="A1445" s="11" t="s">
        <v>1819</v>
      </c>
      <c r="B1445" s="11" t="s">
        <v>2</v>
      </c>
      <c r="C1445" s="12" t="s">
        <v>18</v>
      </c>
      <c r="D1445" s="11">
        <v>1</v>
      </c>
      <c r="E1445" s="11">
        <v>1</v>
      </c>
      <c r="F1445" s="13" t="s">
        <v>2871</v>
      </c>
      <c r="G1445" s="13" t="s">
        <v>2872</v>
      </c>
      <c r="H1445" s="13" t="s">
        <v>1828</v>
      </c>
    </row>
    <row r="1446" spans="1:8" ht="18.75" customHeight="1">
      <c r="A1446" s="11" t="s">
        <v>1819</v>
      </c>
      <c r="B1446" s="11" t="s">
        <v>2</v>
      </c>
      <c r="C1446" s="12" t="s">
        <v>18</v>
      </c>
      <c r="D1446" s="11">
        <v>1</v>
      </c>
      <c r="E1446" s="11">
        <v>1</v>
      </c>
      <c r="F1446" s="13" t="s">
        <v>2873</v>
      </c>
      <c r="G1446" s="13" t="s">
        <v>2874</v>
      </c>
      <c r="H1446" s="13" t="s">
        <v>1893</v>
      </c>
    </row>
    <row r="1447" spans="1:8" ht="18.75" customHeight="1">
      <c r="A1447" s="11" t="s">
        <v>1819</v>
      </c>
      <c r="B1447" s="11" t="s">
        <v>2</v>
      </c>
      <c r="C1447" s="12" t="s">
        <v>18</v>
      </c>
      <c r="D1447" s="11">
        <v>1</v>
      </c>
      <c r="E1447" s="11">
        <v>1</v>
      </c>
      <c r="F1447" s="13" t="s">
        <v>2875</v>
      </c>
      <c r="G1447" s="13" t="s">
        <v>2876</v>
      </c>
      <c r="H1447" s="13" t="s">
        <v>1825</v>
      </c>
    </row>
    <row r="1448" spans="1:8" ht="18.75" customHeight="1">
      <c r="A1448" s="11" t="s">
        <v>1819</v>
      </c>
      <c r="B1448" s="11" t="s">
        <v>2</v>
      </c>
      <c r="C1448" s="12" t="s">
        <v>18</v>
      </c>
      <c r="D1448" s="11">
        <v>1</v>
      </c>
      <c r="E1448" s="11">
        <v>1</v>
      </c>
      <c r="F1448" s="13" t="s">
        <v>2877</v>
      </c>
      <c r="G1448" s="13" t="s">
        <v>2878</v>
      </c>
      <c r="H1448" s="13" t="s">
        <v>1825</v>
      </c>
    </row>
    <row r="1449" spans="1:8" ht="18.75" customHeight="1">
      <c r="A1449" s="11" t="s">
        <v>1819</v>
      </c>
      <c r="B1449" s="11" t="s">
        <v>2</v>
      </c>
      <c r="C1449" s="12" t="s">
        <v>18</v>
      </c>
      <c r="D1449" s="11">
        <v>1</v>
      </c>
      <c r="E1449" s="11">
        <v>1</v>
      </c>
      <c r="F1449" s="13" t="s">
        <v>2879</v>
      </c>
      <c r="G1449" s="13" t="s">
        <v>2880</v>
      </c>
      <c r="H1449" s="13" t="s">
        <v>1828</v>
      </c>
    </row>
    <row r="1450" spans="1:8" ht="18.75" customHeight="1">
      <c r="A1450" s="11" t="s">
        <v>1819</v>
      </c>
      <c r="B1450" s="11" t="s">
        <v>2</v>
      </c>
      <c r="C1450" s="12" t="s">
        <v>18</v>
      </c>
      <c r="D1450" s="11">
        <v>1</v>
      </c>
      <c r="E1450" s="11">
        <v>1</v>
      </c>
      <c r="F1450" s="13" t="s">
        <v>2881</v>
      </c>
      <c r="G1450" s="13" t="s">
        <v>2882</v>
      </c>
      <c r="H1450" s="13" t="s">
        <v>1828</v>
      </c>
    </row>
    <row r="1451" spans="1:8" ht="18.75" customHeight="1">
      <c r="A1451" s="11" t="s">
        <v>1819</v>
      </c>
      <c r="B1451" s="11" t="s">
        <v>2</v>
      </c>
      <c r="C1451" s="12" t="s">
        <v>18</v>
      </c>
      <c r="D1451" s="11">
        <v>1</v>
      </c>
      <c r="E1451" s="11">
        <v>1</v>
      </c>
      <c r="F1451" s="13" t="s">
        <v>2883</v>
      </c>
      <c r="G1451" s="13" t="s">
        <v>2884</v>
      </c>
      <c r="H1451" s="13" t="s">
        <v>1848</v>
      </c>
    </row>
    <row r="1452" spans="1:8" ht="18.75" customHeight="1">
      <c r="A1452" s="11" t="s">
        <v>1819</v>
      </c>
      <c r="B1452" s="11" t="s">
        <v>2</v>
      </c>
      <c r="C1452" s="12" t="s">
        <v>18</v>
      </c>
      <c r="D1452" s="11">
        <v>1</v>
      </c>
      <c r="E1452" s="11">
        <v>1</v>
      </c>
      <c r="F1452" s="13" t="s">
        <v>2885</v>
      </c>
      <c r="G1452" s="13" t="s">
        <v>2886</v>
      </c>
      <c r="H1452" s="13" t="s">
        <v>1856</v>
      </c>
    </row>
    <row r="1453" spans="1:8" ht="18.75" customHeight="1">
      <c r="A1453" s="11" t="s">
        <v>1819</v>
      </c>
      <c r="B1453" s="11" t="s">
        <v>2</v>
      </c>
      <c r="C1453" s="12" t="s">
        <v>18</v>
      </c>
      <c r="D1453" s="11">
        <v>1</v>
      </c>
      <c r="E1453" s="11">
        <v>1</v>
      </c>
      <c r="F1453" s="13" t="s">
        <v>2887</v>
      </c>
      <c r="G1453" s="13" t="s">
        <v>2888</v>
      </c>
      <c r="H1453" s="13" t="s">
        <v>1839</v>
      </c>
    </row>
    <row r="1454" spans="1:8" ht="18.75" customHeight="1">
      <c r="A1454" s="11" t="s">
        <v>1819</v>
      </c>
      <c r="B1454" s="11" t="s">
        <v>2</v>
      </c>
      <c r="C1454" s="12" t="s">
        <v>18</v>
      </c>
      <c r="D1454" s="11">
        <v>1</v>
      </c>
      <c r="E1454" s="11">
        <v>1</v>
      </c>
      <c r="F1454" s="13" t="s">
        <v>2889</v>
      </c>
      <c r="G1454" s="13" t="s">
        <v>2890</v>
      </c>
      <c r="H1454" s="13" t="s">
        <v>1893</v>
      </c>
    </row>
    <row r="1455" spans="1:8" ht="18.75" customHeight="1">
      <c r="A1455" s="11" t="s">
        <v>1819</v>
      </c>
      <c r="B1455" s="11" t="s">
        <v>2</v>
      </c>
      <c r="C1455" s="12" t="s">
        <v>18</v>
      </c>
      <c r="D1455" s="11">
        <v>1</v>
      </c>
      <c r="E1455" s="11">
        <v>1</v>
      </c>
      <c r="F1455" s="13" t="s">
        <v>2891</v>
      </c>
      <c r="G1455" s="13" t="s">
        <v>2892</v>
      </c>
      <c r="H1455" s="13" t="s">
        <v>1856</v>
      </c>
    </row>
    <row r="1456" spans="1:8" ht="18.75" customHeight="1">
      <c r="A1456" s="11" t="s">
        <v>1819</v>
      </c>
      <c r="B1456" s="11" t="s">
        <v>2</v>
      </c>
      <c r="C1456" s="12" t="s">
        <v>18</v>
      </c>
      <c r="D1456" s="11">
        <v>1</v>
      </c>
      <c r="E1456" s="11">
        <v>1</v>
      </c>
      <c r="F1456" s="13" t="s">
        <v>2893</v>
      </c>
      <c r="G1456" s="13" t="s">
        <v>2894</v>
      </c>
      <c r="H1456" s="13" t="s">
        <v>1825</v>
      </c>
    </row>
    <row r="1457" spans="1:8" ht="18.75" customHeight="1">
      <c r="A1457" s="11" t="s">
        <v>1819</v>
      </c>
      <c r="B1457" s="11" t="s">
        <v>2</v>
      </c>
      <c r="C1457" s="12" t="s">
        <v>18</v>
      </c>
      <c r="D1457" s="11">
        <v>1</v>
      </c>
      <c r="E1457" s="11">
        <v>1</v>
      </c>
      <c r="F1457" s="13" t="s">
        <v>2895</v>
      </c>
      <c r="G1457" s="13" t="s">
        <v>2896</v>
      </c>
      <c r="H1457" s="13" t="s">
        <v>1828</v>
      </c>
    </row>
    <row r="1458" spans="1:8" ht="18.75" customHeight="1">
      <c r="A1458" s="11" t="s">
        <v>1819</v>
      </c>
      <c r="B1458" s="11" t="s">
        <v>2</v>
      </c>
      <c r="C1458" s="12" t="s">
        <v>18</v>
      </c>
      <c r="D1458" s="11">
        <v>1</v>
      </c>
      <c r="E1458" s="11">
        <v>1</v>
      </c>
      <c r="F1458" s="13" t="s">
        <v>2897</v>
      </c>
      <c r="G1458" s="13" t="s">
        <v>2898</v>
      </c>
      <c r="H1458" s="13" t="s">
        <v>1848</v>
      </c>
    </row>
    <row r="1459" spans="1:8" ht="18.75" customHeight="1">
      <c r="A1459" s="11" t="s">
        <v>1819</v>
      </c>
      <c r="B1459" s="11" t="s">
        <v>2</v>
      </c>
      <c r="C1459" s="12" t="s">
        <v>18</v>
      </c>
      <c r="D1459" s="11">
        <v>1</v>
      </c>
      <c r="E1459" s="11">
        <v>1</v>
      </c>
      <c r="F1459" s="13" t="s">
        <v>2899</v>
      </c>
      <c r="G1459" s="13" t="s">
        <v>2900</v>
      </c>
      <c r="H1459" s="13" t="s">
        <v>1848</v>
      </c>
    </row>
    <row r="1460" spans="1:8" ht="18.75" customHeight="1">
      <c r="A1460" s="11" t="s">
        <v>1819</v>
      </c>
      <c r="B1460" s="11" t="s">
        <v>2</v>
      </c>
      <c r="C1460" s="12" t="s">
        <v>18</v>
      </c>
      <c r="D1460" s="11">
        <v>1</v>
      </c>
      <c r="E1460" s="11">
        <v>1</v>
      </c>
      <c r="F1460" s="13" t="s">
        <v>2901</v>
      </c>
      <c r="G1460" s="13" t="s">
        <v>2902</v>
      </c>
      <c r="H1460" s="13" t="s">
        <v>1825</v>
      </c>
    </row>
    <row r="1461" spans="1:8" ht="18.75" customHeight="1">
      <c r="A1461" s="11" t="s">
        <v>1819</v>
      </c>
      <c r="B1461" s="11" t="s">
        <v>2</v>
      </c>
      <c r="C1461" s="12" t="s">
        <v>18</v>
      </c>
      <c r="D1461" s="11">
        <v>1</v>
      </c>
      <c r="E1461" s="11">
        <v>1</v>
      </c>
      <c r="F1461" s="13" t="s">
        <v>2903</v>
      </c>
      <c r="G1461" s="13" t="s">
        <v>2904</v>
      </c>
      <c r="H1461" s="13" t="s">
        <v>1825</v>
      </c>
    </row>
    <row r="1462" spans="1:8" ht="18.75" customHeight="1">
      <c r="A1462" s="11" t="s">
        <v>1819</v>
      </c>
      <c r="B1462" s="11" t="s">
        <v>2</v>
      </c>
      <c r="C1462" s="12" t="s">
        <v>18</v>
      </c>
      <c r="D1462" s="11">
        <v>1</v>
      </c>
      <c r="E1462" s="11">
        <v>1</v>
      </c>
      <c r="F1462" s="13" t="s">
        <v>2905</v>
      </c>
      <c r="G1462" s="13" t="s">
        <v>2906</v>
      </c>
      <c r="H1462" s="13" t="s">
        <v>1828</v>
      </c>
    </row>
    <row r="1463" spans="1:8" ht="18.75" customHeight="1">
      <c r="A1463" s="11" t="s">
        <v>1819</v>
      </c>
      <c r="B1463" s="11" t="s">
        <v>2</v>
      </c>
      <c r="C1463" s="12" t="s">
        <v>18</v>
      </c>
      <c r="D1463" s="11">
        <v>1</v>
      </c>
      <c r="E1463" s="11">
        <v>1</v>
      </c>
      <c r="F1463" s="13" t="s">
        <v>2907</v>
      </c>
      <c r="G1463" s="13" t="s">
        <v>2908</v>
      </c>
      <c r="H1463" s="13" t="s">
        <v>1828</v>
      </c>
    </row>
    <row r="1464" spans="1:8" ht="18.75" customHeight="1">
      <c r="A1464" s="11" t="s">
        <v>1819</v>
      </c>
      <c r="B1464" s="11" t="s">
        <v>2</v>
      </c>
      <c r="C1464" s="12" t="s">
        <v>18</v>
      </c>
      <c r="D1464" s="11">
        <v>1</v>
      </c>
      <c r="E1464" s="11">
        <v>1</v>
      </c>
      <c r="F1464" s="13" t="s">
        <v>2909</v>
      </c>
      <c r="G1464" s="13" t="s">
        <v>2910</v>
      </c>
      <c r="H1464" s="13" t="s">
        <v>1848</v>
      </c>
    </row>
    <row r="1465" spans="1:8" ht="18.75" customHeight="1">
      <c r="A1465" s="11" t="s">
        <v>1819</v>
      </c>
      <c r="B1465" s="11" t="s">
        <v>2</v>
      </c>
      <c r="C1465" s="12" t="s">
        <v>18</v>
      </c>
      <c r="D1465" s="11">
        <v>1</v>
      </c>
      <c r="E1465" s="11">
        <v>1</v>
      </c>
      <c r="F1465" s="13" t="s">
        <v>2911</v>
      </c>
      <c r="G1465" s="13" t="s">
        <v>2912</v>
      </c>
      <c r="H1465" s="13" t="s">
        <v>1848</v>
      </c>
    </row>
    <row r="1466" spans="1:8" ht="18.75" customHeight="1">
      <c r="A1466" s="11" t="s">
        <v>1819</v>
      </c>
      <c r="B1466" s="11" t="s">
        <v>2</v>
      </c>
      <c r="C1466" s="12" t="s">
        <v>18</v>
      </c>
      <c r="D1466" s="11">
        <v>1</v>
      </c>
      <c r="E1466" s="11">
        <v>1</v>
      </c>
      <c r="F1466" s="13" t="s">
        <v>2913</v>
      </c>
      <c r="G1466" s="13" t="s">
        <v>2914</v>
      </c>
      <c r="H1466" s="13" t="s">
        <v>1822</v>
      </c>
    </row>
    <row r="1467" spans="1:8" ht="18.75" customHeight="1">
      <c r="A1467" s="11" t="s">
        <v>1819</v>
      </c>
      <c r="B1467" s="11" t="s">
        <v>2</v>
      </c>
      <c r="C1467" s="12" t="s">
        <v>18</v>
      </c>
      <c r="D1467" s="11">
        <v>1</v>
      </c>
      <c r="E1467" s="11">
        <v>1</v>
      </c>
      <c r="F1467" s="13" t="s">
        <v>2915</v>
      </c>
      <c r="G1467" s="13" t="s">
        <v>2916</v>
      </c>
      <c r="H1467" s="13" t="s">
        <v>1873</v>
      </c>
    </row>
    <row r="1468" spans="1:8" ht="18.75" customHeight="1">
      <c r="A1468" s="11" t="s">
        <v>1819</v>
      </c>
      <c r="B1468" s="11" t="s">
        <v>2</v>
      </c>
      <c r="C1468" s="12" t="s">
        <v>18</v>
      </c>
      <c r="D1468" s="11">
        <v>1</v>
      </c>
      <c r="E1468" s="11">
        <v>1</v>
      </c>
      <c r="F1468" s="13" t="s">
        <v>2917</v>
      </c>
      <c r="G1468" s="13" t="s">
        <v>2918</v>
      </c>
      <c r="H1468" s="13" t="s">
        <v>1851</v>
      </c>
    </row>
    <row r="1469" spans="1:8" ht="18.75" customHeight="1">
      <c r="A1469" s="11" t="s">
        <v>1819</v>
      </c>
      <c r="B1469" s="11" t="s">
        <v>2</v>
      </c>
      <c r="C1469" s="12" t="s">
        <v>18</v>
      </c>
      <c r="D1469" s="11">
        <v>1</v>
      </c>
      <c r="E1469" s="11">
        <v>1</v>
      </c>
      <c r="F1469" s="13" t="s">
        <v>498</v>
      </c>
      <c r="G1469" s="13" t="s">
        <v>2919</v>
      </c>
      <c r="H1469" s="13" t="s">
        <v>1848</v>
      </c>
    </row>
    <row r="1470" spans="1:8" ht="18.75" customHeight="1">
      <c r="A1470" s="11" t="s">
        <v>1819</v>
      </c>
      <c r="B1470" s="11" t="s">
        <v>2</v>
      </c>
      <c r="C1470" s="12" t="s">
        <v>18</v>
      </c>
      <c r="D1470" s="11">
        <v>1</v>
      </c>
      <c r="E1470" s="11">
        <v>1</v>
      </c>
      <c r="F1470" s="13" t="s">
        <v>2920</v>
      </c>
      <c r="G1470" s="13" t="s">
        <v>2921</v>
      </c>
      <c r="H1470" s="13" t="s">
        <v>1866</v>
      </c>
    </row>
    <row r="1471" spans="1:8" ht="18.75" customHeight="1">
      <c r="A1471" s="11" t="s">
        <v>1819</v>
      </c>
      <c r="B1471" s="11" t="s">
        <v>2</v>
      </c>
      <c r="C1471" s="12" t="s">
        <v>18</v>
      </c>
      <c r="D1471" s="11">
        <v>1</v>
      </c>
      <c r="E1471" s="11">
        <v>1</v>
      </c>
      <c r="F1471" s="13" t="s">
        <v>2922</v>
      </c>
      <c r="G1471" s="13" t="s">
        <v>2923</v>
      </c>
      <c r="H1471" s="13" t="s">
        <v>1851</v>
      </c>
    </row>
    <row r="1472" spans="1:8" ht="18.75" customHeight="1">
      <c r="A1472" s="11" t="s">
        <v>1819</v>
      </c>
      <c r="B1472" s="11" t="s">
        <v>2</v>
      </c>
      <c r="C1472" s="12" t="s">
        <v>18</v>
      </c>
      <c r="D1472" s="11">
        <v>1</v>
      </c>
      <c r="E1472" s="11">
        <v>1</v>
      </c>
      <c r="F1472" s="13" t="s">
        <v>2924</v>
      </c>
      <c r="G1472" s="13" t="s">
        <v>2925</v>
      </c>
      <c r="H1472" s="13" t="s">
        <v>1863</v>
      </c>
    </row>
    <row r="1473" spans="1:8" ht="18.75" customHeight="1">
      <c r="A1473" s="11" t="s">
        <v>1819</v>
      </c>
      <c r="B1473" s="11" t="s">
        <v>2</v>
      </c>
      <c r="C1473" s="12" t="s">
        <v>18</v>
      </c>
      <c r="D1473" s="11">
        <v>1</v>
      </c>
      <c r="E1473" s="11">
        <v>1</v>
      </c>
      <c r="F1473" s="13" t="s">
        <v>2926</v>
      </c>
      <c r="G1473" s="13" t="s">
        <v>2927</v>
      </c>
      <c r="H1473" s="13" t="s">
        <v>1828</v>
      </c>
    </row>
    <row r="1474" spans="1:8" ht="18.75" customHeight="1">
      <c r="A1474" s="11" t="s">
        <v>1819</v>
      </c>
      <c r="B1474" s="11" t="s">
        <v>2</v>
      </c>
      <c r="C1474" s="12" t="s">
        <v>18</v>
      </c>
      <c r="D1474" s="11">
        <v>1</v>
      </c>
      <c r="E1474" s="11">
        <v>1</v>
      </c>
      <c r="F1474" s="13" t="s">
        <v>2928</v>
      </c>
      <c r="G1474" s="13" t="s">
        <v>2929</v>
      </c>
      <c r="H1474" s="13" t="s">
        <v>1873</v>
      </c>
    </row>
    <row r="1475" spans="1:8" ht="18.75" customHeight="1">
      <c r="A1475" s="11" t="s">
        <v>1819</v>
      </c>
      <c r="B1475" s="11" t="s">
        <v>2</v>
      </c>
      <c r="C1475" s="12" t="s">
        <v>18</v>
      </c>
      <c r="D1475" s="11">
        <v>1</v>
      </c>
      <c r="E1475" s="11">
        <v>1</v>
      </c>
      <c r="F1475" s="13" t="s">
        <v>2930</v>
      </c>
      <c r="G1475" s="13" t="s">
        <v>2931</v>
      </c>
      <c r="H1475" s="13" t="s">
        <v>1873</v>
      </c>
    </row>
    <row r="1476" spans="1:8" ht="18.75" customHeight="1">
      <c r="A1476" s="11" t="s">
        <v>1819</v>
      </c>
      <c r="B1476" s="11" t="s">
        <v>2</v>
      </c>
      <c r="C1476" s="12" t="s">
        <v>18</v>
      </c>
      <c r="D1476" s="11">
        <v>1</v>
      </c>
      <c r="E1476" s="11">
        <v>1</v>
      </c>
      <c r="F1476" s="13" t="s">
        <v>2932</v>
      </c>
      <c r="G1476" s="13" t="s">
        <v>2933</v>
      </c>
      <c r="H1476" s="13" t="s">
        <v>1828</v>
      </c>
    </row>
    <row r="1477" spans="1:8" ht="18.75" customHeight="1">
      <c r="A1477" s="11" t="s">
        <v>1819</v>
      </c>
      <c r="B1477" s="11" t="s">
        <v>2</v>
      </c>
      <c r="C1477" s="12" t="s">
        <v>18</v>
      </c>
      <c r="D1477" s="11">
        <v>1</v>
      </c>
      <c r="E1477" s="11">
        <v>1</v>
      </c>
      <c r="F1477" s="13" t="s">
        <v>2934</v>
      </c>
      <c r="G1477" s="13" t="s">
        <v>2935</v>
      </c>
      <c r="H1477" s="13" t="s">
        <v>1828</v>
      </c>
    </row>
    <row r="1478" spans="1:8" ht="18.75" customHeight="1">
      <c r="A1478" s="11" t="s">
        <v>1819</v>
      </c>
      <c r="B1478" s="11" t="s">
        <v>2</v>
      </c>
      <c r="C1478" s="12" t="s">
        <v>18</v>
      </c>
      <c r="D1478" s="11">
        <v>1</v>
      </c>
      <c r="E1478" s="11">
        <v>1</v>
      </c>
      <c r="F1478" s="13" t="s">
        <v>2936</v>
      </c>
      <c r="G1478" s="13" t="s">
        <v>2937</v>
      </c>
      <c r="H1478" s="13" t="s">
        <v>1893</v>
      </c>
    </row>
    <row r="1479" spans="1:8" ht="18.75" customHeight="1">
      <c r="A1479" s="11" t="s">
        <v>1819</v>
      </c>
      <c r="B1479" s="11" t="s">
        <v>2</v>
      </c>
      <c r="C1479" s="12" t="s">
        <v>18</v>
      </c>
      <c r="D1479" s="11">
        <v>1</v>
      </c>
      <c r="E1479" s="11">
        <v>1</v>
      </c>
      <c r="F1479" s="13" t="s">
        <v>2938</v>
      </c>
      <c r="G1479" s="13" t="s">
        <v>2939</v>
      </c>
      <c r="H1479" s="13" t="s">
        <v>1863</v>
      </c>
    </row>
    <row r="1480" spans="1:8" ht="18.75" customHeight="1">
      <c r="A1480" s="11" t="s">
        <v>1819</v>
      </c>
      <c r="B1480" s="11" t="s">
        <v>2</v>
      </c>
      <c r="C1480" s="12" t="s">
        <v>18</v>
      </c>
      <c r="D1480" s="11">
        <v>1</v>
      </c>
      <c r="E1480" s="11">
        <v>1</v>
      </c>
      <c r="F1480" s="13" t="s">
        <v>2940</v>
      </c>
      <c r="G1480" s="13" t="s">
        <v>2941</v>
      </c>
      <c r="H1480" s="13" t="s">
        <v>1828</v>
      </c>
    </row>
    <row r="1481" spans="1:8" ht="18.75" customHeight="1">
      <c r="A1481" s="11" t="s">
        <v>1819</v>
      </c>
      <c r="B1481" s="11" t="s">
        <v>2</v>
      </c>
      <c r="C1481" s="12" t="s">
        <v>18</v>
      </c>
      <c r="D1481" s="11">
        <v>1</v>
      </c>
      <c r="E1481" s="11">
        <v>1</v>
      </c>
      <c r="F1481" s="13" t="s">
        <v>2942</v>
      </c>
      <c r="G1481" s="13" t="s">
        <v>2943</v>
      </c>
      <c r="H1481" s="13" t="s">
        <v>1825</v>
      </c>
    </row>
    <row r="1482" spans="1:8" ht="18.75" customHeight="1">
      <c r="A1482" s="11" t="s">
        <v>1819</v>
      </c>
      <c r="B1482" s="11" t="s">
        <v>2</v>
      </c>
      <c r="C1482" s="12" t="s">
        <v>18</v>
      </c>
      <c r="D1482" s="11">
        <v>1</v>
      </c>
      <c r="E1482" s="11">
        <v>1</v>
      </c>
      <c r="F1482" s="13" t="s">
        <v>2944</v>
      </c>
      <c r="G1482" s="13" t="s">
        <v>2945</v>
      </c>
      <c r="H1482" s="13" t="s">
        <v>1866</v>
      </c>
    </row>
    <row r="1483" spans="1:8" ht="18.75" customHeight="1">
      <c r="A1483" s="11" t="s">
        <v>1819</v>
      </c>
      <c r="B1483" s="11" t="s">
        <v>2</v>
      </c>
      <c r="C1483" s="12" t="s">
        <v>18</v>
      </c>
      <c r="D1483" s="11">
        <v>1</v>
      </c>
      <c r="E1483" s="11">
        <v>1</v>
      </c>
      <c r="F1483" s="13" t="s">
        <v>2946</v>
      </c>
      <c r="G1483" s="13" t="s">
        <v>2947</v>
      </c>
      <c r="H1483" s="13" t="s">
        <v>1828</v>
      </c>
    </row>
    <row r="1484" spans="1:8" ht="18.75" customHeight="1">
      <c r="A1484" s="11" t="s">
        <v>1819</v>
      </c>
      <c r="B1484" s="11" t="s">
        <v>2</v>
      </c>
      <c r="C1484" s="12" t="s">
        <v>18</v>
      </c>
      <c r="D1484" s="11">
        <v>1</v>
      </c>
      <c r="E1484" s="11">
        <v>1</v>
      </c>
      <c r="F1484" s="13" t="s">
        <v>2948</v>
      </c>
      <c r="G1484" s="13" t="s">
        <v>2949</v>
      </c>
      <c r="H1484" s="13" t="s">
        <v>1851</v>
      </c>
    </row>
    <row r="1485" spans="1:8" ht="18.75" customHeight="1">
      <c r="A1485" s="11" t="s">
        <v>1819</v>
      </c>
      <c r="B1485" s="11" t="s">
        <v>2</v>
      </c>
      <c r="C1485" s="12" t="s">
        <v>18</v>
      </c>
      <c r="D1485" s="11">
        <v>1</v>
      </c>
      <c r="E1485" s="11">
        <v>1</v>
      </c>
      <c r="F1485" s="13" t="s">
        <v>2950</v>
      </c>
      <c r="G1485" s="13" t="s">
        <v>2951</v>
      </c>
      <c r="H1485" s="13" t="s">
        <v>1822</v>
      </c>
    </row>
    <row r="1486" spans="1:8" ht="18.75" customHeight="1">
      <c r="A1486" s="11" t="s">
        <v>1819</v>
      </c>
      <c r="B1486" s="11" t="s">
        <v>2</v>
      </c>
      <c r="C1486" s="12" t="s">
        <v>18</v>
      </c>
      <c r="D1486" s="11">
        <v>1</v>
      </c>
      <c r="E1486" s="11">
        <v>1</v>
      </c>
      <c r="F1486" s="13" t="s">
        <v>2952</v>
      </c>
      <c r="G1486" s="13" t="s">
        <v>2953</v>
      </c>
      <c r="H1486" s="13" t="s">
        <v>1828</v>
      </c>
    </row>
    <row r="1487" spans="1:8" ht="18.75" customHeight="1">
      <c r="A1487" s="11" t="s">
        <v>1819</v>
      </c>
      <c r="B1487" s="11" t="s">
        <v>2</v>
      </c>
      <c r="C1487" s="12" t="s">
        <v>18</v>
      </c>
      <c r="D1487" s="11">
        <v>1</v>
      </c>
      <c r="E1487" s="11">
        <v>1</v>
      </c>
      <c r="F1487" s="13" t="s">
        <v>2954</v>
      </c>
      <c r="G1487" s="13" t="s">
        <v>2955</v>
      </c>
      <c r="H1487" s="13" t="s">
        <v>1866</v>
      </c>
    </row>
    <row r="1488" spans="1:8" ht="18.75" customHeight="1">
      <c r="A1488" s="11" t="s">
        <v>1819</v>
      </c>
      <c r="B1488" s="11" t="s">
        <v>2</v>
      </c>
      <c r="C1488" s="12" t="s">
        <v>18</v>
      </c>
      <c r="D1488" s="11">
        <v>1</v>
      </c>
      <c r="E1488" s="11">
        <v>1</v>
      </c>
      <c r="F1488" s="13" t="s">
        <v>2956</v>
      </c>
      <c r="G1488" s="13" t="s">
        <v>2957</v>
      </c>
      <c r="H1488" s="13" t="s">
        <v>1822</v>
      </c>
    </row>
    <row r="1489" spans="1:8" ht="18.75" customHeight="1">
      <c r="A1489" s="11" t="s">
        <v>1819</v>
      </c>
      <c r="B1489" s="11" t="s">
        <v>2</v>
      </c>
      <c r="C1489" s="12" t="s">
        <v>18</v>
      </c>
      <c r="D1489" s="11">
        <v>1</v>
      </c>
      <c r="E1489" s="11">
        <v>1</v>
      </c>
      <c r="F1489" s="13" t="s">
        <v>2958</v>
      </c>
      <c r="G1489" s="13" t="s">
        <v>2959</v>
      </c>
      <c r="H1489" s="13" t="s">
        <v>1828</v>
      </c>
    </row>
    <row r="1490" spans="1:8" ht="18.75" customHeight="1">
      <c r="A1490" s="11" t="s">
        <v>1819</v>
      </c>
      <c r="B1490" s="11" t="s">
        <v>2</v>
      </c>
      <c r="C1490" s="12" t="s">
        <v>18</v>
      </c>
      <c r="D1490" s="11">
        <v>1</v>
      </c>
      <c r="E1490" s="11">
        <v>1</v>
      </c>
      <c r="F1490" s="13" t="s">
        <v>2958</v>
      </c>
      <c r="G1490" s="13" t="s">
        <v>2960</v>
      </c>
      <c r="H1490" s="13" t="s">
        <v>1851</v>
      </c>
    </row>
    <row r="1491" spans="1:8" ht="18.75" customHeight="1">
      <c r="A1491" s="11" t="s">
        <v>1819</v>
      </c>
      <c r="B1491" s="11" t="s">
        <v>2</v>
      </c>
      <c r="C1491" s="12" t="s">
        <v>18</v>
      </c>
      <c r="D1491" s="11">
        <v>1</v>
      </c>
      <c r="E1491" s="11">
        <v>1</v>
      </c>
      <c r="F1491" s="13" t="s">
        <v>2961</v>
      </c>
      <c r="G1491" s="13" t="s">
        <v>2962</v>
      </c>
      <c r="H1491" s="13" t="s">
        <v>1851</v>
      </c>
    </row>
    <row r="1492" spans="1:8" ht="18.75" customHeight="1">
      <c r="A1492" s="11" t="s">
        <v>1819</v>
      </c>
      <c r="B1492" s="11" t="s">
        <v>2</v>
      </c>
      <c r="C1492" s="12" t="s">
        <v>18</v>
      </c>
      <c r="D1492" s="11">
        <v>1</v>
      </c>
      <c r="E1492" s="11">
        <v>1</v>
      </c>
      <c r="F1492" s="13" t="s">
        <v>2963</v>
      </c>
      <c r="G1492" s="13" t="s">
        <v>2964</v>
      </c>
      <c r="H1492" s="13" t="s">
        <v>1825</v>
      </c>
    </row>
    <row r="1493" spans="1:8" ht="18.75" customHeight="1">
      <c r="A1493" s="11" t="s">
        <v>1819</v>
      </c>
      <c r="B1493" s="11" t="s">
        <v>2</v>
      </c>
      <c r="C1493" s="12" t="s">
        <v>18</v>
      </c>
      <c r="D1493" s="11">
        <v>1</v>
      </c>
      <c r="E1493" s="11">
        <v>1</v>
      </c>
      <c r="F1493" s="13" t="s">
        <v>2965</v>
      </c>
      <c r="G1493" s="13" t="s">
        <v>2966</v>
      </c>
      <c r="H1493" s="13" t="s">
        <v>1828</v>
      </c>
    </row>
    <row r="1494" spans="1:8" ht="18.75" customHeight="1">
      <c r="A1494" s="11" t="s">
        <v>1819</v>
      </c>
      <c r="B1494" s="11" t="s">
        <v>2</v>
      </c>
      <c r="C1494" s="12" t="s">
        <v>18</v>
      </c>
      <c r="D1494" s="11">
        <v>1</v>
      </c>
      <c r="E1494" s="11">
        <v>1</v>
      </c>
      <c r="F1494" s="13" t="s">
        <v>2967</v>
      </c>
      <c r="G1494" s="13" t="s">
        <v>2968</v>
      </c>
      <c r="H1494" s="13" t="s">
        <v>1863</v>
      </c>
    </row>
    <row r="1495" spans="1:8" ht="18.75" customHeight="1">
      <c r="A1495" s="11" t="s">
        <v>1819</v>
      </c>
      <c r="B1495" s="11" t="s">
        <v>2</v>
      </c>
      <c r="C1495" s="12" t="s">
        <v>18</v>
      </c>
      <c r="D1495" s="11">
        <v>1</v>
      </c>
      <c r="E1495" s="11">
        <v>1</v>
      </c>
      <c r="F1495" s="13" t="s">
        <v>2969</v>
      </c>
      <c r="G1495" s="13" t="s">
        <v>2970</v>
      </c>
      <c r="H1495" s="13" t="s">
        <v>1851</v>
      </c>
    </row>
    <row r="1496" spans="1:8" ht="18.75" customHeight="1">
      <c r="A1496" s="11" t="s">
        <v>1819</v>
      </c>
      <c r="B1496" s="11" t="s">
        <v>2</v>
      </c>
      <c r="C1496" s="12" t="s">
        <v>18</v>
      </c>
      <c r="D1496" s="11">
        <v>1</v>
      </c>
      <c r="E1496" s="11">
        <v>1</v>
      </c>
      <c r="F1496" s="13" t="s">
        <v>2971</v>
      </c>
      <c r="G1496" s="13" t="s">
        <v>2972</v>
      </c>
      <c r="H1496" s="13" t="s">
        <v>1828</v>
      </c>
    </row>
    <row r="1497" spans="1:8" ht="18.75" customHeight="1">
      <c r="A1497" s="11" t="s">
        <v>1819</v>
      </c>
      <c r="B1497" s="11" t="s">
        <v>2</v>
      </c>
      <c r="C1497" s="12" t="s">
        <v>18</v>
      </c>
      <c r="D1497" s="11">
        <v>1</v>
      </c>
      <c r="E1497" s="11">
        <v>1</v>
      </c>
      <c r="F1497" s="13" t="s">
        <v>2973</v>
      </c>
      <c r="G1497" s="13" t="s">
        <v>2974</v>
      </c>
      <c r="H1497" s="13" t="s">
        <v>1839</v>
      </c>
    </row>
    <row r="1498" spans="1:8" ht="18.75" customHeight="1">
      <c r="A1498" s="11" t="s">
        <v>1819</v>
      </c>
      <c r="B1498" s="11" t="s">
        <v>2</v>
      </c>
      <c r="C1498" s="12" t="s">
        <v>18</v>
      </c>
      <c r="D1498" s="11">
        <v>1</v>
      </c>
      <c r="E1498" s="11">
        <v>1</v>
      </c>
      <c r="F1498" s="13" t="s">
        <v>2975</v>
      </c>
      <c r="G1498" s="13" t="s">
        <v>2976</v>
      </c>
      <c r="H1498" s="13" t="s">
        <v>1863</v>
      </c>
    </row>
    <row r="1499" spans="1:8" ht="18.75" customHeight="1">
      <c r="A1499" s="11" t="s">
        <v>1819</v>
      </c>
      <c r="B1499" s="11" t="s">
        <v>2</v>
      </c>
      <c r="C1499" s="12" t="s">
        <v>18</v>
      </c>
      <c r="D1499" s="11">
        <v>1</v>
      </c>
      <c r="E1499" s="11">
        <v>1</v>
      </c>
      <c r="F1499" s="13" t="s">
        <v>2977</v>
      </c>
      <c r="G1499" s="13" t="s">
        <v>2978</v>
      </c>
      <c r="H1499" s="13" t="s">
        <v>1866</v>
      </c>
    </row>
    <row r="1500" spans="1:8" ht="18.75" customHeight="1">
      <c r="A1500" s="11" t="s">
        <v>1819</v>
      </c>
      <c r="B1500" s="11" t="s">
        <v>2</v>
      </c>
      <c r="C1500" s="12" t="s">
        <v>18</v>
      </c>
      <c r="D1500" s="11">
        <v>1</v>
      </c>
      <c r="E1500" s="11">
        <v>1</v>
      </c>
      <c r="F1500" s="13" t="s">
        <v>2979</v>
      </c>
      <c r="G1500" s="13" t="s">
        <v>2980</v>
      </c>
      <c r="H1500" s="13" t="s">
        <v>1848</v>
      </c>
    </row>
    <row r="1501" spans="1:8" ht="18.75" customHeight="1">
      <c r="A1501" s="11" t="s">
        <v>1819</v>
      </c>
      <c r="B1501" s="11" t="s">
        <v>2</v>
      </c>
      <c r="C1501" s="12" t="s">
        <v>18</v>
      </c>
      <c r="D1501" s="11">
        <v>1</v>
      </c>
      <c r="E1501" s="11">
        <v>1</v>
      </c>
      <c r="F1501" s="13" t="s">
        <v>2981</v>
      </c>
      <c r="G1501" s="13" t="s">
        <v>2982</v>
      </c>
      <c r="H1501" s="13" t="s">
        <v>1893</v>
      </c>
    </row>
    <row r="1502" spans="1:8" ht="18.75" customHeight="1">
      <c r="A1502" s="11" t="s">
        <v>1819</v>
      </c>
      <c r="B1502" s="11" t="s">
        <v>2</v>
      </c>
      <c r="C1502" s="12" t="s">
        <v>18</v>
      </c>
      <c r="D1502" s="11">
        <v>1</v>
      </c>
      <c r="E1502" s="11">
        <v>1</v>
      </c>
      <c r="F1502" s="13" t="s">
        <v>2983</v>
      </c>
      <c r="G1502" s="13" t="s">
        <v>2984</v>
      </c>
      <c r="H1502" s="13" t="s">
        <v>1863</v>
      </c>
    </row>
    <row r="1503" spans="1:8" ht="18.75" customHeight="1">
      <c r="A1503" s="11" t="s">
        <v>1819</v>
      </c>
      <c r="B1503" s="11" t="s">
        <v>2</v>
      </c>
      <c r="C1503" s="12" t="s">
        <v>18</v>
      </c>
      <c r="D1503" s="11">
        <v>1</v>
      </c>
      <c r="E1503" s="11">
        <v>1</v>
      </c>
      <c r="F1503" s="13" t="s">
        <v>2985</v>
      </c>
      <c r="G1503" s="13" t="s">
        <v>2986</v>
      </c>
      <c r="H1503" s="13" t="s">
        <v>1848</v>
      </c>
    </row>
    <row r="1504" spans="1:8" ht="18.75" customHeight="1">
      <c r="A1504" s="11" t="s">
        <v>1819</v>
      </c>
      <c r="B1504" s="11" t="s">
        <v>2</v>
      </c>
      <c r="C1504" s="12" t="s">
        <v>18</v>
      </c>
      <c r="D1504" s="11">
        <v>1</v>
      </c>
      <c r="E1504" s="11">
        <v>1</v>
      </c>
      <c r="F1504" s="13" t="s">
        <v>2987</v>
      </c>
      <c r="G1504" s="13" t="s">
        <v>2988</v>
      </c>
      <c r="H1504" s="13" t="s">
        <v>1863</v>
      </c>
    </row>
    <row r="1505" spans="1:8" ht="18.75" customHeight="1">
      <c r="A1505" s="11" t="s">
        <v>1819</v>
      </c>
      <c r="B1505" s="11" t="s">
        <v>2</v>
      </c>
      <c r="C1505" s="12" t="s">
        <v>18</v>
      </c>
      <c r="D1505" s="11">
        <v>1</v>
      </c>
      <c r="E1505" s="11">
        <v>1</v>
      </c>
      <c r="F1505" s="13" t="s">
        <v>2987</v>
      </c>
      <c r="G1505" s="13" t="s">
        <v>2989</v>
      </c>
      <c r="H1505" s="13" t="s">
        <v>1873</v>
      </c>
    </row>
    <row r="1506" spans="1:8" ht="18.75" customHeight="1">
      <c r="A1506" s="11" t="s">
        <v>1819</v>
      </c>
      <c r="B1506" s="11" t="s">
        <v>2</v>
      </c>
      <c r="C1506" s="12" t="s">
        <v>18</v>
      </c>
      <c r="D1506" s="11">
        <v>1</v>
      </c>
      <c r="E1506" s="11">
        <v>1</v>
      </c>
      <c r="F1506" s="13" t="s">
        <v>2990</v>
      </c>
      <c r="G1506" s="13" t="s">
        <v>2991</v>
      </c>
      <c r="H1506" s="13" t="s">
        <v>1866</v>
      </c>
    </row>
    <row r="1507" spans="1:8" ht="18.75" customHeight="1">
      <c r="A1507" s="11" t="s">
        <v>1819</v>
      </c>
      <c r="B1507" s="11" t="s">
        <v>2</v>
      </c>
      <c r="C1507" s="12" t="s">
        <v>18</v>
      </c>
      <c r="D1507" s="11">
        <v>1</v>
      </c>
      <c r="E1507" s="11">
        <v>1</v>
      </c>
      <c r="F1507" s="13" t="s">
        <v>2992</v>
      </c>
      <c r="G1507" s="13" t="s">
        <v>2993</v>
      </c>
      <c r="H1507" s="13" t="s">
        <v>1839</v>
      </c>
    </row>
    <row r="1508" spans="1:8" ht="18.75" customHeight="1">
      <c r="A1508" s="11" t="s">
        <v>1819</v>
      </c>
      <c r="B1508" s="11" t="s">
        <v>2</v>
      </c>
      <c r="C1508" s="12" t="s">
        <v>18</v>
      </c>
      <c r="D1508" s="11">
        <v>1</v>
      </c>
      <c r="E1508" s="11">
        <v>1</v>
      </c>
      <c r="F1508" s="13" t="s">
        <v>2994</v>
      </c>
      <c r="G1508" s="13" t="s">
        <v>2995</v>
      </c>
      <c r="H1508" s="13" t="s">
        <v>1873</v>
      </c>
    </row>
    <row r="1509" spans="1:8" ht="18.75" customHeight="1">
      <c r="A1509" s="11" t="s">
        <v>1819</v>
      </c>
      <c r="B1509" s="11" t="s">
        <v>2</v>
      </c>
      <c r="C1509" s="12" t="s">
        <v>18</v>
      </c>
      <c r="D1509" s="11">
        <v>1</v>
      </c>
      <c r="E1509" s="11">
        <v>1</v>
      </c>
      <c r="F1509" s="13" t="s">
        <v>2996</v>
      </c>
      <c r="G1509" s="13" t="s">
        <v>2997</v>
      </c>
      <c r="H1509" s="13" t="s">
        <v>1851</v>
      </c>
    </row>
    <row r="1510" spans="1:8" ht="18.75" customHeight="1">
      <c r="A1510" s="11" t="s">
        <v>1819</v>
      </c>
      <c r="B1510" s="11" t="s">
        <v>2</v>
      </c>
      <c r="C1510" s="12" t="s">
        <v>18</v>
      </c>
      <c r="D1510" s="11">
        <v>1</v>
      </c>
      <c r="E1510" s="11">
        <v>1</v>
      </c>
      <c r="F1510" s="13" t="s">
        <v>2998</v>
      </c>
      <c r="G1510" s="14" t="s">
        <v>2999</v>
      </c>
      <c r="H1510" s="13" t="s">
        <v>1873</v>
      </c>
    </row>
    <row r="1511" spans="1:8" ht="18.75" customHeight="1">
      <c r="A1511" s="11" t="s">
        <v>1819</v>
      </c>
      <c r="B1511" s="11" t="s">
        <v>2</v>
      </c>
      <c r="C1511" s="12" t="s">
        <v>18</v>
      </c>
      <c r="D1511" s="11">
        <v>1</v>
      </c>
      <c r="E1511" s="11">
        <v>1</v>
      </c>
      <c r="F1511" s="13" t="s">
        <v>3000</v>
      </c>
      <c r="G1511" s="14" t="s">
        <v>3001</v>
      </c>
      <c r="H1511" s="13" t="s">
        <v>1822</v>
      </c>
    </row>
    <row r="1512" spans="1:8" ht="18.75" customHeight="1">
      <c r="A1512" s="11" t="s">
        <v>1819</v>
      </c>
      <c r="B1512" s="11" t="s">
        <v>2</v>
      </c>
      <c r="C1512" s="12" t="s">
        <v>18</v>
      </c>
      <c r="D1512" s="11">
        <v>1</v>
      </c>
      <c r="E1512" s="11">
        <v>1</v>
      </c>
      <c r="F1512" s="13" t="s">
        <v>3002</v>
      </c>
      <c r="G1512" s="14" t="s">
        <v>3003</v>
      </c>
      <c r="H1512" s="13" t="s">
        <v>1825</v>
      </c>
    </row>
    <row r="1513" spans="1:8" ht="18.75" customHeight="1">
      <c r="A1513" s="11" t="s">
        <v>1819</v>
      </c>
      <c r="B1513" s="11" t="s">
        <v>2</v>
      </c>
      <c r="C1513" s="12" t="s">
        <v>18</v>
      </c>
      <c r="D1513" s="11">
        <v>1</v>
      </c>
      <c r="E1513" s="11">
        <v>1</v>
      </c>
      <c r="F1513" s="13" t="s">
        <v>3004</v>
      </c>
      <c r="G1513" s="14" t="s">
        <v>3005</v>
      </c>
      <c r="H1513" s="13" t="s">
        <v>1856</v>
      </c>
    </row>
    <row r="1514" spans="1:8" ht="18.75" customHeight="1">
      <c r="A1514" s="11" t="s">
        <v>1819</v>
      </c>
      <c r="B1514" s="11" t="s">
        <v>2</v>
      </c>
      <c r="C1514" s="12" t="s">
        <v>18</v>
      </c>
      <c r="D1514" s="11">
        <v>1</v>
      </c>
      <c r="E1514" s="11">
        <v>1</v>
      </c>
      <c r="F1514" s="13" t="s">
        <v>3006</v>
      </c>
      <c r="G1514" s="14" t="s">
        <v>3007</v>
      </c>
      <c r="H1514" s="13" t="s">
        <v>1822</v>
      </c>
    </row>
    <row r="1515" spans="1:8" ht="18.75" customHeight="1">
      <c r="A1515" s="11" t="s">
        <v>1819</v>
      </c>
      <c r="B1515" s="11" t="s">
        <v>2</v>
      </c>
      <c r="C1515" s="12" t="s">
        <v>18</v>
      </c>
      <c r="D1515" s="11">
        <v>1</v>
      </c>
      <c r="E1515" s="11">
        <v>1</v>
      </c>
      <c r="F1515" s="13" t="s">
        <v>3008</v>
      </c>
      <c r="G1515" s="14" t="s">
        <v>3009</v>
      </c>
      <c r="H1515" s="13" t="s">
        <v>1893</v>
      </c>
    </row>
    <row r="1516" spans="1:8" ht="18.75" customHeight="1">
      <c r="A1516" s="11" t="s">
        <v>1819</v>
      </c>
      <c r="B1516" s="11" t="s">
        <v>2</v>
      </c>
      <c r="C1516" s="12" t="s">
        <v>18</v>
      </c>
      <c r="D1516" s="11">
        <v>1</v>
      </c>
      <c r="E1516" s="11">
        <v>1</v>
      </c>
      <c r="F1516" s="13" t="s">
        <v>3010</v>
      </c>
      <c r="G1516" s="14" t="s">
        <v>3011</v>
      </c>
      <c r="H1516" s="13" t="s">
        <v>1828</v>
      </c>
    </row>
    <row r="1517" spans="1:8" ht="18.75" customHeight="1">
      <c r="A1517" s="11" t="s">
        <v>1819</v>
      </c>
      <c r="B1517" s="11" t="s">
        <v>2</v>
      </c>
      <c r="C1517" s="12" t="s">
        <v>18</v>
      </c>
      <c r="D1517" s="11">
        <v>1</v>
      </c>
      <c r="E1517" s="11">
        <v>1</v>
      </c>
      <c r="F1517" s="13" t="s">
        <v>3012</v>
      </c>
      <c r="G1517" s="14" t="s">
        <v>3013</v>
      </c>
      <c r="H1517" s="13" t="s">
        <v>1848</v>
      </c>
    </row>
    <row r="1518" spans="1:8" ht="18.75" customHeight="1">
      <c r="A1518" s="11" t="s">
        <v>1819</v>
      </c>
      <c r="B1518" s="11" t="s">
        <v>2</v>
      </c>
      <c r="C1518" s="12" t="s">
        <v>18</v>
      </c>
      <c r="D1518" s="11">
        <v>1</v>
      </c>
      <c r="E1518" s="11">
        <v>1</v>
      </c>
      <c r="F1518" s="13" t="s">
        <v>3014</v>
      </c>
      <c r="G1518" s="14" t="s">
        <v>3015</v>
      </c>
      <c r="H1518" s="13" t="s">
        <v>1863</v>
      </c>
    </row>
    <row r="1519" spans="1:8" ht="18.75" customHeight="1">
      <c r="A1519" s="11" t="s">
        <v>1819</v>
      </c>
      <c r="B1519" s="11" t="s">
        <v>2</v>
      </c>
      <c r="C1519" s="12" t="s">
        <v>18</v>
      </c>
      <c r="D1519" s="11">
        <v>1</v>
      </c>
      <c r="E1519" s="11">
        <v>1</v>
      </c>
      <c r="F1519" s="13" t="s">
        <v>3014</v>
      </c>
      <c r="G1519" s="14" t="s">
        <v>3016</v>
      </c>
      <c r="H1519" s="13" t="s">
        <v>1856</v>
      </c>
    </row>
    <row r="1520" spans="1:8" ht="18.75" customHeight="1">
      <c r="A1520" s="11" t="s">
        <v>1819</v>
      </c>
      <c r="B1520" s="11" t="s">
        <v>2</v>
      </c>
      <c r="C1520" s="12" t="s">
        <v>18</v>
      </c>
      <c r="D1520" s="11">
        <v>1</v>
      </c>
      <c r="E1520" s="11">
        <v>1</v>
      </c>
      <c r="F1520" s="13" t="s">
        <v>3017</v>
      </c>
      <c r="G1520" s="14" t="s">
        <v>3018</v>
      </c>
      <c r="H1520" s="13" t="s">
        <v>1848</v>
      </c>
    </row>
    <row r="1521" spans="1:8" ht="18.75" customHeight="1">
      <c r="A1521" s="11" t="s">
        <v>1819</v>
      </c>
      <c r="B1521" s="11" t="s">
        <v>2</v>
      </c>
      <c r="C1521" s="12" t="s">
        <v>18</v>
      </c>
      <c r="D1521" s="11">
        <v>1</v>
      </c>
      <c r="E1521" s="11">
        <v>1</v>
      </c>
      <c r="F1521" s="13" t="s">
        <v>3019</v>
      </c>
      <c r="G1521" s="14" t="s">
        <v>3020</v>
      </c>
      <c r="H1521" s="13" t="s">
        <v>1828</v>
      </c>
    </row>
    <row r="1522" spans="1:8" ht="18.75" customHeight="1">
      <c r="A1522" s="11" t="s">
        <v>1819</v>
      </c>
      <c r="B1522" s="11" t="s">
        <v>2</v>
      </c>
      <c r="C1522" s="12" t="s">
        <v>18</v>
      </c>
      <c r="D1522" s="11">
        <v>1</v>
      </c>
      <c r="E1522" s="11">
        <v>1</v>
      </c>
      <c r="F1522" s="13" t="s">
        <v>3021</v>
      </c>
      <c r="G1522" s="14" t="s">
        <v>3022</v>
      </c>
      <c r="H1522" s="13" t="s">
        <v>1873</v>
      </c>
    </row>
    <row r="1523" spans="1:8" ht="18.75" customHeight="1">
      <c r="A1523" s="11" t="s">
        <v>1819</v>
      </c>
      <c r="B1523" s="11" t="s">
        <v>2</v>
      </c>
      <c r="C1523" s="12" t="s">
        <v>18</v>
      </c>
      <c r="D1523" s="11">
        <v>1</v>
      </c>
      <c r="E1523" s="11">
        <v>1</v>
      </c>
      <c r="F1523" s="13" t="s">
        <v>3023</v>
      </c>
      <c r="G1523" s="14" t="s">
        <v>3024</v>
      </c>
      <c r="H1523" s="13" t="s">
        <v>1839</v>
      </c>
    </row>
    <row r="1524" spans="1:8" ht="18.75" customHeight="1">
      <c r="A1524" s="11" t="s">
        <v>1819</v>
      </c>
      <c r="B1524" s="11" t="s">
        <v>2</v>
      </c>
      <c r="C1524" s="12" t="s">
        <v>18</v>
      </c>
      <c r="D1524" s="11">
        <v>1</v>
      </c>
      <c r="E1524" s="11">
        <v>1</v>
      </c>
      <c r="F1524" s="13" t="s">
        <v>3025</v>
      </c>
      <c r="G1524" s="14" t="s">
        <v>3026</v>
      </c>
      <c r="H1524" s="13" t="s">
        <v>1839</v>
      </c>
    </row>
    <row r="1525" spans="1:8" ht="18.75" customHeight="1">
      <c r="A1525" s="11" t="s">
        <v>1819</v>
      </c>
      <c r="B1525" s="11" t="s">
        <v>2</v>
      </c>
      <c r="C1525" s="12" t="s">
        <v>18</v>
      </c>
      <c r="D1525" s="11">
        <v>1</v>
      </c>
      <c r="E1525" s="11">
        <v>1</v>
      </c>
      <c r="F1525" s="13" t="s">
        <v>3027</v>
      </c>
      <c r="G1525" s="14" t="s">
        <v>3028</v>
      </c>
      <c r="H1525" s="13" t="s">
        <v>1856</v>
      </c>
    </row>
    <row r="1526" spans="1:8" ht="18.75" customHeight="1">
      <c r="A1526" s="11" t="s">
        <v>1819</v>
      </c>
      <c r="B1526" s="11" t="s">
        <v>2</v>
      </c>
      <c r="C1526" s="12" t="s">
        <v>18</v>
      </c>
      <c r="D1526" s="11">
        <v>1</v>
      </c>
      <c r="E1526" s="11">
        <v>1</v>
      </c>
      <c r="F1526" s="13" t="s">
        <v>3029</v>
      </c>
      <c r="G1526" s="14" t="s">
        <v>3030</v>
      </c>
      <c r="H1526" s="13" t="s">
        <v>1893</v>
      </c>
    </row>
    <row r="1527" spans="1:8" ht="18.75" customHeight="1">
      <c r="A1527" s="11" t="s">
        <v>1819</v>
      </c>
      <c r="B1527" s="11" t="s">
        <v>2</v>
      </c>
      <c r="C1527" s="12" t="s">
        <v>18</v>
      </c>
      <c r="D1527" s="11">
        <v>1</v>
      </c>
      <c r="E1527" s="11">
        <v>1</v>
      </c>
      <c r="F1527" s="13" t="s">
        <v>3031</v>
      </c>
      <c r="G1527" s="14" t="s">
        <v>3032</v>
      </c>
      <c r="H1527" s="13" t="s">
        <v>1848</v>
      </c>
    </row>
    <row r="1528" spans="1:8" ht="18.75" customHeight="1">
      <c r="A1528" s="11" t="s">
        <v>1819</v>
      </c>
      <c r="B1528" s="11" t="s">
        <v>2</v>
      </c>
      <c r="C1528" s="12" t="s">
        <v>18</v>
      </c>
      <c r="D1528" s="11">
        <v>1</v>
      </c>
      <c r="E1528" s="11">
        <v>1</v>
      </c>
      <c r="F1528" s="13" t="s">
        <v>3033</v>
      </c>
      <c r="G1528" s="14" t="s">
        <v>3034</v>
      </c>
      <c r="H1528" s="13" t="s">
        <v>1863</v>
      </c>
    </row>
    <row r="1529" spans="1:8" ht="18.75" customHeight="1">
      <c r="A1529" s="11" t="s">
        <v>1819</v>
      </c>
      <c r="B1529" s="11" t="s">
        <v>2</v>
      </c>
      <c r="C1529" s="12" t="s">
        <v>18</v>
      </c>
      <c r="D1529" s="11">
        <v>1</v>
      </c>
      <c r="E1529" s="11">
        <v>1</v>
      </c>
      <c r="F1529" s="13" t="s">
        <v>3035</v>
      </c>
      <c r="G1529" s="14" t="s">
        <v>3036</v>
      </c>
      <c r="H1529" s="13" t="s">
        <v>1851</v>
      </c>
    </row>
    <row r="1530" spans="1:8" ht="18.75" customHeight="1">
      <c r="A1530" s="11" t="s">
        <v>1819</v>
      </c>
      <c r="B1530" s="11" t="s">
        <v>2</v>
      </c>
      <c r="C1530" s="12" t="s">
        <v>18</v>
      </c>
      <c r="D1530" s="11">
        <v>1</v>
      </c>
      <c r="E1530" s="11">
        <v>1</v>
      </c>
      <c r="F1530" s="13" t="s">
        <v>3037</v>
      </c>
      <c r="G1530" s="14" t="s">
        <v>3038</v>
      </c>
      <c r="H1530" s="13" t="s">
        <v>1825</v>
      </c>
    </row>
    <row r="1531" spans="1:8" ht="18.75" customHeight="1">
      <c r="A1531" s="11" t="s">
        <v>1819</v>
      </c>
      <c r="B1531" s="11" t="s">
        <v>2</v>
      </c>
      <c r="C1531" s="12" t="s">
        <v>18</v>
      </c>
      <c r="D1531" s="11">
        <v>1</v>
      </c>
      <c r="E1531" s="11">
        <v>1</v>
      </c>
      <c r="F1531" s="13" t="s">
        <v>3039</v>
      </c>
      <c r="G1531" s="14" t="s">
        <v>3040</v>
      </c>
      <c r="H1531" s="13" t="s">
        <v>1848</v>
      </c>
    </row>
    <row r="1532" spans="1:8" ht="18.75" customHeight="1">
      <c r="A1532" s="11" t="s">
        <v>1819</v>
      </c>
      <c r="B1532" s="11" t="s">
        <v>2</v>
      </c>
      <c r="C1532" s="12" t="s">
        <v>18</v>
      </c>
      <c r="D1532" s="11">
        <v>1</v>
      </c>
      <c r="E1532" s="11">
        <v>1</v>
      </c>
      <c r="F1532" s="13" t="s">
        <v>3041</v>
      </c>
      <c r="G1532" s="14" t="s">
        <v>3042</v>
      </c>
      <c r="H1532" s="13" t="s">
        <v>1873</v>
      </c>
    </row>
    <row r="1533" spans="1:8" ht="18.75" customHeight="1">
      <c r="A1533" s="11" t="s">
        <v>1819</v>
      </c>
      <c r="B1533" s="11" t="s">
        <v>2</v>
      </c>
      <c r="C1533" s="12" t="s">
        <v>18</v>
      </c>
      <c r="D1533" s="11">
        <v>1</v>
      </c>
      <c r="E1533" s="11">
        <v>1</v>
      </c>
      <c r="F1533" s="13" t="s">
        <v>3043</v>
      </c>
      <c r="G1533" s="14" t="s">
        <v>3044</v>
      </c>
      <c r="H1533" s="13" t="s">
        <v>1828</v>
      </c>
    </row>
    <row r="1534" spans="1:8" ht="18.75" customHeight="1">
      <c r="A1534" s="11" t="s">
        <v>1819</v>
      </c>
      <c r="B1534" s="11" t="s">
        <v>2</v>
      </c>
      <c r="C1534" s="12" t="s">
        <v>18</v>
      </c>
      <c r="D1534" s="11">
        <v>1</v>
      </c>
      <c r="E1534" s="11">
        <v>1</v>
      </c>
      <c r="F1534" s="13" t="s">
        <v>3045</v>
      </c>
      <c r="G1534" s="14" t="s">
        <v>3046</v>
      </c>
      <c r="H1534" s="13" t="s">
        <v>1893</v>
      </c>
    </row>
    <row r="1535" spans="1:8" ht="18.75" customHeight="1">
      <c r="A1535" s="11" t="s">
        <v>1819</v>
      </c>
      <c r="B1535" s="11" t="s">
        <v>2</v>
      </c>
      <c r="C1535" s="12" t="s">
        <v>18</v>
      </c>
      <c r="D1535" s="11">
        <v>1</v>
      </c>
      <c r="E1535" s="11">
        <v>1</v>
      </c>
      <c r="F1535" s="13" t="s">
        <v>3047</v>
      </c>
      <c r="G1535" s="14" t="s">
        <v>3048</v>
      </c>
      <c r="H1535" s="13" t="s">
        <v>1839</v>
      </c>
    </row>
    <row r="1536" spans="1:8" ht="18.75" customHeight="1">
      <c r="A1536" s="11" t="s">
        <v>1819</v>
      </c>
      <c r="B1536" s="11" t="s">
        <v>2</v>
      </c>
      <c r="C1536" s="12" t="s">
        <v>18</v>
      </c>
      <c r="D1536" s="11">
        <v>1</v>
      </c>
      <c r="E1536" s="11">
        <v>1</v>
      </c>
      <c r="F1536" s="13" t="s">
        <v>3049</v>
      </c>
      <c r="G1536" s="14" t="s">
        <v>3050</v>
      </c>
      <c r="H1536" s="13" t="s">
        <v>1866</v>
      </c>
    </row>
    <row r="1537" spans="1:8" ht="18.75" customHeight="1">
      <c r="A1537" s="11" t="s">
        <v>1819</v>
      </c>
      <c r="B1537" s="11" t="s">
        <v>2</v>
      </c>
      <c r="C1537" s="12" t="s">
        <v>18</v>
      </c>
      <c r="D1537" s="11">
        <v>1</v>
      </c>
      <c r="E1537" s="11">
        <v>1</v>
      </c>
      <c r="F1537" s="13" t="s">
        <v>3051</v>
      </c>
      <c r="G1537" s="14" t="s">
        <v>3052</v>
      </c>
      <c r="H1537" s="13" t="s">
        <v>1839</v>
      </c>
    </row>
    <row r="1538" spans="1:8" ht="18.75" customHeight="1">
      <c r="A1538" s="11" t="s">
        <v>1819</v>
      </c>
      <c r="B1538" s="11" t="s">
        <v>2</v>
      </c>
      <c r="C1538" s="12" t="s">
        <v>18</v>
      </c>
      <c r="D1538" s="11">
        <v>1</v>
      </c>
      <c r="E1538" s="11">
        <v>1</v>
      </c>
      <c r="F1538" s="13" t="s">
        <v>3053</v>
      </c>
      <c r="G1538" s="14" t="s">
        <v>3054</v>
      </c>
      <c r="H1538" s="13" t="s">
        <v>1856</v>
      </c>
    </row>
    <row r="1539" spans="1:8" ht="18.75" customHeight="1">
      <c r="A1539" s="11" t="s">
        <v>1819</v>
      </c>
      <c r="B1539" s="11" t="s">
        <v>2</v>
      </c>
      <c r="C1539" s="12" t="s">
        <v>18</v>
      </c>
      <c r="D1539" s="11">
        <v>1</v>
      </c>
      <c r="E1539" s="11">
        <v>1</v>
      </c>
      <c r="F1539" s="13" t="s">
        <v>3055</v>
      </c>
      <c r="G1539" s="14" t="s">
        <v>3056</v>
      </c>
      <c r="H1539" s="13" t="s">
        <v>1828</v>
      </c>
    </row>
    <row r="1540" spans="1:8" ht="18.75" customHeight="1">
      <c r="A1540" s="11" t="s">
        <v>1819</v>
      </c>
      <c r="B1540" s="11" t="s">
        <v>2</v>
      </c>
      <c r="C1540" s="12" t="s">
        <v>18</v>
      </c>
      <c r="D1540" s="11">
        <v>1</v>
      </c>
      <c r="E1540" s="11">
        <v>1</v>
      </c>
      <c r="F1540" s="13" t="s">
        <v>3057</v>
      </c>
      <c r="G1540" s="14" t="s">
        <v>3058</v>
      </c>
      <c r="H1540" s="13" t="s">
        <v>1848</v>
      </c>
    </row>
    <row r="1541" spans="1:8" ht="18.75" customHeight="1">
      <c r="A1541" s="11" t="s">
        <v>1819</v>
      </c>
      <c r="B1541" s="11" t="s">
        <v>2</v>
      </c>
      <c r="C1541" s="12" t="s">
        <v>18</v>
      </c>
      <c r="D1541" s="11">
        <v>1</v>
      </c>
      <c r="E1541" s="11">
        <v>1</v>
      </c>
      <c r="F1541" s="13" t="s">
        <v>3059</v>
      </c>
      <c r="G1541" s="14" t="s">
        <v>3060</v>
      </c>
      <c r="H1541" s="13" t="s">
        <v>1828</v>
      </c>
    </row>
    <row r="1542" spans="1:8" ht="18.75" customHeight="1">
      <c r="A1542" s="11" t="s">
        <v>1819</v>
      </c>
      <c r="B1542" s="11" t="s">
        <v>2</v>
      </c>
      <c r="C1542" s="12" t="s">
        <v>18</v>
      </c>
      <c r="D1542" s="11">
        <v>1</v>
      </c>
      <c r="E1542" s="11">
        <v>1</v>
      </c>
      <c r="F1542" s="13" t="s">
        <v>3061</v>
      </c>
      <c r="G1542" s="14" t="s">
        <v>3062</v>
      </c>
      <c r="H1542" s="13" t="s">
        <v>1828</v>
      </c>
    </row>
    <row r="1543" spans="1:8" ht="18.75" customHeight="1">
      <c r="A1543" s="11" t="s">
        <v>1819</v>
      </c>
      <c r="B1543" s="11" t="s">
        <v>2</v>
      </c>
      <c r="C1543" s="12" t="s">
        <v>18</v>
      </c>
      <c r="D1543" s="11">
        <v>1</v>
      </c>
      <c r="E1543" s="11">
        <v>1</v>
      </c>
      <c r="F1543" s="13" t="s">
        <v>3063</v>
      </c>
      <c r="G1543" s="14" t="s">
        <v>3064</v>
      </c>
      <c r="H1543" s="13" t="s">
        <v>1893</v>
      </c>
    </row>
    <row r="1544" spans="1:8" ht="18.75" customHeight="1">
      <c r="A1544" s="11" t="s">
        <v>1819</v>
      </c>
      <c r="B1544" s="11" t="s">
        <v>2</v>
      </c>
      <c r="C1544" s="12" t="s">
        <v>18</v>
      </c>
      <c r="D1544" s="11">
        <v>1</v>
      </c>
      <c r="E1544" s="11">
        <v>1</v>
      </c>
      <c r="F1544" s="13" t="s">
        <v>3065</v>
      </c>
      <c r="G1544" s="14" t="s">
        <v>3066</v>
      </c>
      <c r="H1544" s="13" t="s">
        <v>1848</v>
      </c>
    </row>
    <row r="1545" spans="1:8" ht="18.75" customHeight="1">
      <c r="A1545" s="11" t="s">
        <v>1819</v>
      </c>
      <c r="B1545" s="11" t="s">
        <v>2</v>
      </c>
      <c r="C1545" s="12" t="s">
        <v>18</v>
      </c>
      <c r="D1545" s="11">
        <v>1</v>
      </c>
      <c r="E1545" s="11">
        <v>1</v>
      </c>
      <c r="F1545" s="13" t="s">
        <v>3067</v>
      </c>
      <c r="G1545" s="14" t="s">
        <v>3068</v>
      </c>
      <c r="H1545" s="13" t="s">
        <v>1822</v>
      </c>
    </row>
    <row r="1546" spans="1:8" ht="18.75" customHeight="1">
      <c r="A1546" s="11" t="s">
        <v>1819</v>
      </c>
      <c r="B1546" s="11" t="s">
        <v>2</v>
      </c>
      <c r="C1546" s="12" t="s">
        <v>18</v>
      </c>
      <c r="D1546" s="11">
        <v>1</v>
      </c>
      <c r="E1546" s="11">
        <v>1</v>
      </c>
      <c r="F1546" s="13" t="s">
        <v>3069</v>
      </c>
      <c r="G1546" s="14" t="s">
        <v>3070</v>
      </c>
      <c r="H1546" s="13" t="s">
        <v>1828</v>
      </c>
    </row>
    <row r="1547" spans="1:8" ht="18.75" customHeight="1">
      <c r="A1547" s="11" t="s">
        <v>1819</v>
      </c>
      <c r="B1547" s="11" t="s">
        <v>2</v>
      </c>
      <c r="C1547" s="12" t="s">
        <v>18</v>
      </c>
      <c r="D1547" s="11">
        <v>1</v>
      </c>
      <c r="E1547" s="11">
        <v>1</v>
      </c>
      <c r="F1547" s="13" t="s">
        <v>3071</v>
      </c>
      <c r="G1547" s="14" t="s">
        <v>3072</v>
      </c>
      <c r="H1547" s="13" t="s">
        <v>1828</v>
      </c>
    </row>
    <row r="1548" spans="1:8" ht="18.75" customHeight="1">
      <c r="A1548" s="11" t="s">
        <v>1819</v>
      </c>
      <c r="B1548" s="11" t="s">
        <v>2</v>
      </c>
      <c r="C1548" s="12" t="s">
        <v>18</v>
      </c>
      <c r="D1548" s="11">
        <v>1</v>
      </c>
      <c r="E1548" s="11">
        <v>1</v>
      </c>
      <c r="F1548" s="13" t="s">
        <v>3073</v>
      </c>
      <c r="G1548" s="14" t="s">
        <v>3074</v>
      </c>
      <c r="H1548" s="13" t="s">
        <v>1828</v>
      </c>
    </row>
    <row r="1549" spans="1:8" ht="18.75" customHeight="1">
      <c r="A1549" s="11" t="s">
        <v>1819</v>
      </c>
      <c r="B1549" s="11" t="s">
        <v>2</v>
      </c>
      <c r="C1549" s="12" t="s">
        <v>18</v>
      </c>
      <c r="D1549" s="11">
        <v>1</v>
      </c>
      <c r="E1549" s="11">
        <v>1</v>
      </c>
      <c r="F1549" s="13" t="s">
        <v>3075</v>
      </c>
      <c r="G1549" s="14" t="s">
        <v>3076</v>
      </c>
      <c r="H1549" s="13" t="s">
        <v>1822</v>
      </c>
    </row>
    <row r="1550" spans="1:8" ht="18.75" customHeight="1">
      <c r="A1550" s="11" t="s">
        <v>1819</v>
      </c>
      <c r="B1550" s="11" t="s">
        <v>2</v>
      </c>
      <c r="C1550" s="12" t="s">
        <v>18</v>
      </c>
      <c r="D1550" s="11">
        <v>1</v>
      </c>
      <c r="E1550" s="11">
        <v>1</v>
      </c>
      <c r="F1550" s="13" t="s">
        <v>3077</v>
      </c>
      <c r="G1550" s="14" t="s">
        <v>3078</v>
      </c>
      <c r="H1550" s="13" t="s">
        <v>1851</v>
      </c>
    </row>
    <row r="1551" spans="1:8" ht="18.75" customHeight="1">
      <c r="A1551" s="11" t="s">
        <v>1819</v>
      </c>
      <c r="B1551" s="11" t="s">
        <v>2</v>
      </c>
      <c r="C1551" s="12" t="s">
        <v>18</v>
      </c>
      <c r="D1551" s="11">
        <v>1</v>
      </c>
      <c r="E1551" s="11">
        <v>1</v>
      </c>
      <c r="F1551" s="13" t="s">
        <v>3079</v>
      </c>
      <c r="G1551" s="14" t="s">
        <v>3080</v>
      </c>
      <c r="H1551" s="13" t="s">
        <v>1851</v>
      </c>
    </row>
    <row r="1552" spans="1:8" ht="18.75" customHeight="1">
      <c r="A1552" s="11" t="s">
        <v>1819</v>
      </c>
      <c r="B1552" s="11" t="s">
        <v>2</v>
      </c>
      <c r="C1552" s="12" t="s">
        <v>18</v>
      </c>
      <c r="D1552" s="11">
        <v>1</v>
      </c>
      <c r="E1552" s="11">
        <v>1</v>
      </c>
      <c r="F1552" s="13" t="s">
        <v>3081</v>
      </c>
      <c r="G1552" s="14" t="s">
        <v>3082</v>
      </c>
      <c r="H1552" s="13" t="s">
        <v>1828</v>
      </c>
    </row>
    <row r="1553" spans="1:8" ht="18.75" customHeight="1">
      <c r="A1553" s="11" t="s">
        <v>1819</v>
      </c>
      <c r="B1553" s="11" t="s">
        <v>2</v>
      </c>
      <c r="C1553" s="12" t="s">
        <v>18</v>
      </c>
      <c r="D1553" s="11">
        <v>1</v>
      </c>
      <c r="E1553" s="11">
        <v>1</v>
      </c>
      <c r="F1553" s="13" t="s">
        <v>3083</v>
      </c>
      <c r="G1553" s="14" t="s">
        <v>3084</v>
      </c>
      <c r="H1553" s="13" t="s">
        <v>1839</v>
      </c>
    </row>
    <row r="1554" spans="1:8" ht="18.75" customHeight="1">
      <c r="A1554" s="11" t="s">
        <v>1819</v>
      </c>
      <c r="B1554" s="11" t="s">
        <v>2</v>
      </c>
      <c r="C1554" s="12" t="s">
        <v>18</v>
      </c>
      <c r="D1554" s="11">
        <v>1</v>
      </c>
      <c r="E1554" s="11">
        <v>1</v>
      </c>
      <c r="F1554" s="13" t="s">
        <v>3085</v>
      </c>
      <c r="G1554" s="14" t="s">
        <v>3086</v>
      </c>
      <c r="H1554" s="13" t="s">
        <v>1863</v>
      </c>
    </row>
    <row r="1555" spans="1:8" ht="18.75" customHeight="1">
      <c r="A1555" s="11" t="s">
        <v>1819</v>
      </c>
      <c r="B1555" s="11" t="s">
        <v>2</v>
      </c>
      <c r="C1555" s="12" t="s">
        <v>18</v>
      </c>
      <c r="D1555" s="11">
        <v>1</v>
      </c>
      <c r="E1555" s="11">
        <v>1</v>
      </c>
      <c r="F1555" s="13" t="s">
        <v>3087</v>
      </c>
      <c r="G1555" s="14" t="s">
        <v>3088</v>
      </c>
      <c r="H1555" s="13" t="s">
        <v>1866</v>
      </c>
    </row>
    <row r="1556" spans="1:8" ht="18.75" customHeight="1">
      <c r="A1556" s="11" t="s">
        <v>1819</v>
      </c>
      <c r="B1556" s="11" t="s">
        <v>2</v>
      </c>
      <c r="C1556" s="12" t="s">
        <v>18</v>
      </c>
      <c r="D1556" s="11">
        <v>1</v>
      </c>
      <c r="E1556" s="11">
        <v>1</v>
      </c>
      <c r="F1556" s="13" t="s">
        <v>811</v>
      </c>
      <c r="G1556" s="14" t="s">
        <v>3089</v>
      </c>
      <c r="H1556" s="13" t="s">
        <v>1851</v>
      </c>
    </row>
    <row r="1557" spans="1:8" ht="18.75" customHeight="1">
      <c r="A1557" s="11" t="s">
        <v>1819</v>
      </c>
      <c r="B1557" s="11" t="s">
        <v>2</v>
      </c>
      <c r="C1557" s="12" t="s">
        <v>18</v>
      </c>
      <c r="D1557" s="11">
        <v>1</v>
      </c>
      <c r="E1557" s="11">
        <v>1</v>
      </c>
      <c r="F1557" s="13" t="s">
        <v>3090</v>
      </c>
      <c r="G1557" s="14" t="s">
        <v>3091</v>
      </c>
      <c r="H1557" s="13" t="s">
        <v>1866</v>
      </c>
    </row>
    <row r="1558" spans="1:8" ht="18.75" customHeight="1">
      <c r="A1558" s="11" t="s">
        <v>1819</v>
      </c>
      <c r="B1558" s="11" t="s">
        <v>2</v>
      </c>
      <c r="C1558" s="12" t="s">
        <v>18</v>
      </c>
      <c r="D1558" s="11">
        <v>1</v>
      </c>
      <c r="E1558" s="11">
        <v>1</v>
      </c>
      <c r="F1558" s="13" t="s">
        <v>3092</v>
      </c>
      <c r="G1558" s="14" t="s">
        <v>3093</v>
      </c>
      <c r="H1558" s="13" t="s">
        <v>1825</v>
      </c>
    </row>
    <row r="1559" spans="1:8" ht="18.75" customHeight="1">
      <c r="A1559" s="11" t="s">
        <v>1819</v>
      </c>
      <c r="B1559" s="11" t="s">
        <v>2</v>
      </c>
      <c r="C1559" s="12" t="s">
        <v>18</v>
      </c>
      <c r="D1559" s="11">
        <v>1</v>
      </c>
      <c r="E1559" s="11">
        <v>1</v>
      </c>
      <c r="F1559" s="13" t="s">
        <v>3094</v>
      </c>
      <c r="G1559" s="14" t="s">
        <v>3095</v>
      </c>
      <c r="H1559" s="13" t="s">
        <v>1848</v>
      </c>
    </row>
    <row r="1560" spans="1:8" ht="18.75" customHeight="1">
      <c r="A1560" s="11" t="s">
        <v>1819</v>
      </c>
      <c r="B1560" s="11" t="s">
        <v>2</v>
      </c>
      <c r="C1560" s="12" t="s">
        <v>18</v>
      </c>
      <c r="D1560" s="11">
        <v>1</v>
      </c>
      <c r="E1560" s="11">
        <v>1</v>
      </c>
      <c r="F1560" s="13" t="s">
        <v>3096</v>
      </c>
      <c r="G1560" s="14" t="s">
        <v>3097</v>
      </c>
      <c r="H1560" s="13" t="s">
        <v>1866</v>
      </c>
    </row>
    <row r="1561" spans="1:8" ht="18.75" customHeight="1">
      <c r="A1561" s="11" t="s">
        <v>1819</v>
      </c>
      <c r="B1561" s="11" t="s">
        <v>2</v>
      </c>
      <c r="C1561" s="12" t="s">
        <v>18</v>
      </c>
      <c r="D1561" s="11">
        <v>1</v>
      </c>
      <c r="E1561" s="11">
        <v>1</v>
      </c>
      <c r="F1561" s="13" t="s">
        <v>3098</v>
      </c>
      <c r="G1561" s="14" t="s">
        <v>3099</v>
      </c>
      <c r="H1561" s="13" t="s">
        <v>1873</v>
      </c>
    </row>
    <row r="1562" spans="1:8" ht="18.75" customHeight="1">
      <c r="A1562" s="11" t="s">
        <v>1819</v>
      </c>
      <c r="B1562" s="11" t="s">
        <v>2</v>
      </c>
      <c r="C1562" s="12" t="s">
        <v>18</v>
      </c>
      <c r="D1562" s="11">
        <v>1</v>
      </c>
      <c r="E1562" s="11">
        <v>1</v>
      </c>
      <c r="F1562" s="13" t="s">
        <v>3100</v>
      </c>
      <c r="G1562" s="14" t="s">
        <v>3101</v>
      </c>
      <c r="H1562" s="13" t="s">
        <v>1828</v>
      </c>
    </row>
    <row r="1563" spans="1:8" ht="18.75" customHeight="1">
      <c r="A1563" s="11" t="s">
        <v>1819</v>
      </c>
      <c r="B1563" s="11" t="s">
        <v>2</v>
      </c>
      <c r="C1563" s="12" t="s">
        <v>18</v>
      </c>
      <c r="D1563" s="11">
        <v>1</v>
      </c>
      <c r="E1563" s="11">
        <v>1</v>
      </c>
      <c r="F1563" s="13" t="s">
        <v>3102</v>
      </c>
      <c r="G1563" s="14" t="s">
        <v>3103</v>
      </c>
      <c r="H1563" s="13" t="s">
        <v>1848</v>
      </c>
    </row>
    <row r="1564" spans="1:8" ht="18.75" customHeight="1">
      <c r="A1564" s="11" t="s">
        <v>1819</v>
      </c>
      <c r="B1564" s="11" t="s">
        <v>2</v>
      </c>
      <c r="C1564" s="12" t="s">
        <v>18</v>
      </c>
      <c r="D1564" s="11">
        <v>1</v>
      </c>
      <c r="E1564" s="11">
        <v>1</v>
      </c>
      <c r="F1564" s="13" t="s">
        <v>3104</v>
      </c>
      <c r="G1564" s="14" t="s">
        <v>3105</v>
      </c>
      <c r="H1564" s="13" t="s">
        <v>1825</v>
      </c>
    </row>
    <row r="1565" spans="1:8" ht="18.75" customHeight="1">
      <c r="A1565" s="11" t="s">
        <v>1819</v>
      </c>
      <c r="B1565" s="11" t="s">
        <v>2</v>
      </c>
      <c r="C1565" s="12" t="s">
        <v>18</v>
      </c>
      <c r="D1565" s="11">
        <v>1</v>
      </c>
      <c r="E1565" s="11">
        <v>1</v>
      </c>
      <c r="F1565" s="13" t="s">
        <v>3106</v>
      </c>
      <c r="G1565" s="14" t="s">
        <v>3107</v>
      </c>
      <c r="H1565" s="13" t="s">
        <v>1851</v>
      </c>
    </row>
    <row r="1566" spans="1:8" ht="18.75" customHeight="1">
      <c r="A1566" s="11" t="s">
        <v>1819</v>
      </c>
      <c r="B1566" s="11" t="s">
        <v>2</v>
      </c>
      <c r="C1566" s="12" t="s">
        <v>18</v>
      </c>
      <c r="D1566" s="11">
        <v>1</v>
      </c>
      <c r="E1566" s="11">
        <v>1</v>
      </c>
      <c r="F1566" s="13" t="s">
        <v>3108</v>
      </c>
      <c r="G1566" s="14" t="s">
        <v>3109</v>
      </c>
      <c r="H1566" s="13" t="s">
        <v>1848</v>
      </c>
    </row>
    <row r="1567" spans="1:8" ht="18.75" customHeight="1">
      <c r="A1567" s="11" t="s">
        <v>1819</v>
      </c>
      <c r="B1567" s="11" t="s">
        <v>2</v>
      </c>
      <c r="C1567" s="12" t="s">
        <v>18</v>
      </c>
      <c r="D1567" s="11">
        <v>1</v>
      </c>
      <c r="E1567" s="11">
        <v>1</v>
      </c>
      <c r="F1567" s="13" t="s">
        <v>3110</v>
      </c>
      <c r="G1567" s="14" t="s">
        <v>3111</v>
      </c>
      <c r="H1567" s="13" t="s">
        <v>1848</v>
      </c>
    </row>
    <row r="1568" spans="1:8" ht="18.75" customHeight="1">
      <c r="A1568" s="11" t="s">
        <v>1819</v>
      </c>
      <c r="B1568" s="11" t="s">
        <v>2</v>
      </c>
      <c r="C1568" s="12" t="s">
        <v>18</v>
      </c>
      <c r="D1568" s="11">
        <v>1</v>
      </c>
      <c r="E1568" s="11">
        <v>1</v>
      </c>
      <c r="F1568" s="13" t="s">
        <v>3112</v>
      </c>
      <c r="G1568" s="14" t="s">
        <v>3113</v>
      </c>
      <c r="H1568" s="13" t="s">
        <v>1828</v>
      </c>
    </row>
    <row r="1569" spans="1:8" ht="18.75" customHeight="1">
      <c r="A1569" s="11" t="s">
        <v>1819</v>
      </c>
      <c r="B1569" s="11" t="s">
        <v>2</v>
      </c>
      <c r="C1569" s="12" t="s">
        <v>18</v>
      </c>
      <c r="D1569" s="11">
        <v>1</v>
      </c>
      <c r="E1569" s="11">
        <v>1</v>
      </c>
      <c r="F1569" s="13" t="s">
        <v>3114</v>
      </c>
      <c r="G1569" s="14" t="s">
        <v>3115</v>
      </c>
      <c r="H1569" s="13" t="s">
        <v>1856</v>
      </c>
    </row>
    <row r="1570" spans="1:8" ht="18.75" customHeight="1">
      <c r="A1570" s="11" t="s">
        <v>1819</v>
      </c>
      <c r="B1570" s="11" t="s">
        <v>2</v>
      </c>
      <c r="C1570" s="12" t="s">
        <v>18</v>
      </c>
      <c r="D1570" s="11">
        <v>1</v>
      </c>
      <c r="E1570" s="11">
        <v>1</v>
      </c>
      <c r="F1570" s="13" t="s">
        <v>3116</v>
      </c>
      <c r="G1570" s="14" t="s">
        <v>3117</v>
      </c>
      <c r="H1570" s="13" t="s">
        <v>1822</v>
      </c>
    </row>
    <row r="1571" spans="1:8" ht="18.75" customHeight="1">
      <c r="A1571" s="11" t="s">
        <v>1819</v>
      </c>
      <c r="B1571" s="11" t="s">
        <v>2</v>
      </c>
      <c r="C1571" s="12" t="s">
        <v>18</v>
      </c>
      <c r="D1571" s="11">
        <v>1</v>
      </c>
      <c r="E1571" s="11">
        <v>1</v>
      </c>
      <c r="F1571" s="13" t="s">
        <v>3118</v>
      </c>
      <c r="G1571" s="14" t="s">
        <v>3119</v>
      </c>
      <c r="H1571" s="13" t="s">
        <v>1828</v>
      </c>
    </row>
    <row r="1572" spans="1:8" ht="18.75" customHeight="1">
      <c r="A1572" s="11" t="s">
        <v>1819</v>
      </c>
      <c r="B1572" s="11" t="s">
        <v>2</v>
      </c>
      <c r="C1572" s="12" t="s">
        <v>18</v>
      </c>
      <c r="D1572" s="11">
        <v>1</v>
      </c>
      <c r="E1572" s="11">
        <v>1</v>
      </c>
      <c r="F1572" s="13" t="s">
        <v>3120</v>
      </c>
      <c r="G1572" s="14" t="s">
        <v>3121</v>
      </c>
      <c r="H1572" s="13" t="s">
        <v>1848</v>
      </c>
    </row>
    <row r="1573" spans="1:8" ht="18.75" customHeight="1">
      <c r="A1573" s="11" t="s">
        <v>1819</v>
      </c>
      <c r="B1573" s="11" t="s">
        <v>2</v>
      </c>
      <c r="C1573" s="12" t="s">
        <v>18</v>
      </c>
      <c r="D1573" s="11">
        <v>1</v>
      </c>
      <c r="E1573" s="11">
        <v>1</v>
      </c>
      <c r="F1573" s="13" t="s">
        <v>3122</v>
      </c>
      <c r="G1573" s="14" t="s">
        <v>3123</v>
      </c>
      <c r="H1573" s="13" t="s">
        <v>1828</v>
      </c>
    </row>
    <row r="1574" spans="1:8" ht="18.75" customHeight="1">
      <c r="A1574" s="11" t="s">
        <v>1819</v>
      </c>
      <c r="B1574" s="11" t="s">
        <v>2</v>
      </c>
      <c r="C1574" s="12" t="s">
        <v>18</v>
      </c>
      <c r="D1574" s="11">
        <v>1</v>
      </c>
      <c r="E1574" s="11">
        <v>1</v>
      </c>
      <c r="F1574" s="13" t="s">
        <v>3124</v>
      </c>
      <c r="G1574" s="14" t="s">
        <v>3125</v>
      </c>
      <c r="H1574" s="13" t="s">
        <v>1822</v>
      </c>
    </row>
    <row r="1575" spans="1:8" ht="18.75" customHeight="1">
      <c r="A1575" s="11" t="s">
        <v>1819</v>
      </c>
      <c r="B1575" s="11" t="s">
        <v>2</v>
      </c>
      <c r="C1575" s="12" t="s">
        <v>18</v>
      </c>
      <c r="D1575" s="11">
        <v>1</v>
      </c>
      <c r="E1575" s="11">
        <v>1</v>
      </c>
      <c r="F1575" s="13" t="s">
        <v>3126</v>
      </c>
      <c r="G1575" s="14" t="s">
        <v>3127</v>
      </c>
      <c r="H1575" s="13" t="s">
        <v>1825</v>
      </c>
    </row>
    <row r="1576" spans="1:8" ht="18.75" customHeight="1">
      <c r="A1576" s="11" t="s">
        <v>1819</v>
      </c>
      <c r="B1576" s="11" t="s">
        <v>2</v>
      </c>
      <c r="C1576" s="12" t="s">
        <v>18</v>
      </c>
      <c r="D1576" s="11">
        <v>1</v>
      </c>
      <c r="E1576" s="11">
        <v>1</v>
      </c>
      <c r="F1576" s="13" t="s">
        <v>3128</v>
      </c>
      <c r="G1576" s="14" t="s">
        <v>3129</v>
      </c>
      <c r="H1576" s="13" t="s">
        <v>1828</v>
      </c>
    </row>
    <row r="1577" spans="1:8" ht="18.75" customHeight="1">
      <c r="A1577" s="11" t="s">
        <v>1819</v>
      </c>
      <c r="B1577" s="11" t="s">
        <v>2</v>
      </c>
      <c r="C1577" s="12" t="s">
        <v>18</v>
      </c>
      <c r="D1577" s="11">
        <v>1</v>
      </c>
      <c r="E1577" s="11">
        <v>1</v>
      </c>
      <c r="F1577" s="13" t="s">
        <v>3130</v>
      </c>
      <c r="G1577" s="14" t="s">
        <v>3131</v>
      </c>
      <c r="H1577" s="13" t="s">
        <v>1848</v>
      </c>
    </row>
    <row r="1578" spans="1:8" ht="18.75" customHeight="1">
      <c r="A1578" s="11" t="s">
        <v>1819</v>
      </c>
      <c r="B1578" s="11" t="s">
        <v>2</v>
      </c>
      <c r="C1578" s="12" t="s">
        <v>18</v>
      </c>
      <c r="D1578" s="11">
        <v>1</v>
      </c>
      <c r="E1578" s="11">
        <v>1</v>
      </c>
      <c r="F1578" s="13" t="s">
        <v>3132</v>
      </c>
      <c r="G1578" s="14" t="s">
        <v>3133</v>
      </c>
      <c r="H1578" s="13" t="s">
        <v>1825</v>
      </c>
    </row>
    <row r="1579" spans="1:8" ht="18.75" customHeight="1">
      <c r="A1579" s="11" t="s">
        <v>1819</v>
      </c>
      <c r="B1579" s="11" t="s">
        <v>2</v>
      </c>
      <c r="C1579" s="12" t="s">
        <v>18</v>
      </c>
      <c r="D1579" s="11">
        <v>1</v>
      </c>
      <c r="E1579" s="11">
        <v>1</v>
      </c>
      <c r="F1579" s="13" t="s">
        <v>3134</v>
      </c>
      <c r="G1579" s="14" t="s">
        <v>3135</v>
      </c>
      <c r="H1579" s="13" t="s">
        <v>1828</v>
      </c>
    </row>
    <row r="1580" spans="1:8" ht="18.75" customHeight="1">
      <c r="A1580" s="11" t="s">
        <v>1819</v>
      </c>
      <c r="B1580" s="11" t="s">
        <v>2</v>
      </c>
      <c r="C1580" s="12" t="s">
        <v>18</v>
      </c>
      <c r="D1580" s="11">
        <v>1</v>
      </c>
      <c r="E1580" s="11">
        <v>1</v>
      </c>
      <c r="F1580" s="13" t="s">
        <v>3136</v>
      </c>
      <c r="G1580" s="14" t="s">
        <v>3137</v>
      </c>
      <c r="H1580" s="13" t="s">
        <v>1825</v>
      </c>
    </row>
    <row r="1581" spans="1:8" ht="18.75" customHeight="1">
      <c r="A1581" s="11" t="s">
        <v>1819</v>
      </c>
      <c r="B1581" s="11" t="s">
        <v>2</v>
      </c>
      <c r="C1581" s="12" t="s">
        <v>18</v>
      </c>
      <c r="D1581" s="11">
        <v>1</v>
      </c>
      <c r="E1581" s="11">
        <v>1</v>
      </c>
      <c r="F1581" s="13" t="s">
        <v>3138</v>
      </c>
      <c r="G1581" s="14" t="s">
        <v>3139</v>
      </c>
      <c r="H1581" s="13" t="s">
        <v>1851</v>
      </c>
    </row>
    <row r="1582" spans="1:8" ht="18.75" customHeight="1">
      <c r="A1582" s="11" t="s">
        <v>1819</v>
      </c>
      <c r="B1582" s="11" t="s">
        <v>2</v>
      </c>
      <c r="C1582" s="12" t="s">
        <v>18</v>
      </c>
      <c r="D1582" s="11">
        <v>1</v>
      </c>
      <c r="E1582" s="11">
        <v>1</v>
      </c>
      <c r="F1582" s="13" t="s">
        <v>3140</v>
      </c>
      <c r="G1582" s="14" t="s">
        <v>3141</v>
      </c>
      <c r="H1582" s="13" t="s">
        <v>1863</v>
      </c>
    </row>
    <row r="1583" spans="1:8" ht="18.75" customHeight="1">
      <c r="A1583" s="11" t="s">
        <v>1819</v>
      </c>
      <c r="B1583" s="11" t="s">
        <v>2</v>
      </c>
      <c r="C1583" s="12" t="s">
        <v>18</v>
      </c>
      <c r="D1583" s="11">
        <v>1</v>
      </c>
      <c r="E1583" s="11">
        <v>1</v>
      </c>
      <c r="F1583" s="13" t="s">
        <v>3142</v>
      </c>
      <c r="G1583" s="14" t="s">
        <v>3143</v>
      </c>
      <c r="H1583" s="13" t="s">
        <v>1822</v>
      </c>
    </row>
    <row r="1584" spans="1:8" ht="18.75" customHeight="1">
      <c r="A1584" s="11" t="s">
        <v>1819</v>
      </c>
      <c r="B1584" s="11" t="s">
        <v>2</v>
      </c>
      <c r="C1584" s="12" t="s">
        <v>18</v>
      </c>
      <c r="D1584" s="11">
        <v>1</v>
      </c>
      <c r="E1584" s="11">
        <v>1</v>
      </c>
      <c r="F1584" s="13" t="s">
        <v>3144</v>
      </c>
      <c r="G1584" s="14" t="s">
        <v>3145</v>
      </c>
      <c r="H1584" s="13" t="s">
        <v>1873</v>
      </c>
    </row>
    <row r="1585" spans="1:8" ht="18.75" customHeight="1">
      <c r="A1585" s="11" t="s">
        <v>1819</v>
      </c>
      <c r="B1585" s="11" t="s">
        <v>2</v>
      </c>
      <c r="C1585" s="12" t="s">
        <v>18</v>
      </c>
      <c r="D1585" s="11">
        <v>1</v>
      </c>
      <c r="E1585" s="11">
        <v>1</v>
      </c>
      <c r="F1585" s="13" t="s">
        <v>3146</v>
      </c>
      <c r="G1585" s="14" t="s">
        <v>3147</v>
      </c>
      <c r="H1585" s="13" t="s">
        <v>1839</v>
      </c>
    </row>
    <row r="1586" spans="1:8" ht="18.75" customHeight="1">
      <c r="A1586" s="11" t="s">
        <v>1819</v>
      </c>
      <c r="B1586" s="11" t="s">
        <v>2</v>
      </c>
      <c r="C1586" s="12" t="s">
        <v>18</v>
      </c>
      <c r="D1586" s="11">
        <v>1</v>
      </c>
      <c r="E1586" s="11">
        <v>1</v>
      </c>
      <c r="F1586" s="13" t="s">
        <v>3148</v>
      </c>
      <c r="G1586" s="14" t="s">
        <v>3149</v>
      </c>
      <c r="H1586" s="13" t="s">
        <v>1822</v>
      </c>
    </row>
    <row r="1587" spans="1:8" ht="18.75" customHeight="1">
      <c r="A1587" s="11" t="s">
        <v>1819</v>
      </c>
      <c r="B1587" s="11" t="s">
        <v>2</v>
      </c>
      <c r="C1587" s="12" t="s">
        <v>18</v>
      </c>
      <c r="D1587" s="11">
        <v>1</v>
      </c>
      <c r="E1587" s="11">
        <v>1</v>
      </c>
      <c r="F1587" s="13" t="s">
        <v>3150</v>
      </c>
      <c r="G1587" s="14" t="s">
        <v>3151</v>
      </c>
      <c r="H1587" s="13" t="s">
        <v>1851</v>
      </c>
    </row>
    <row r="1588" spans="1:8" ht="18.75" customHeight="1">
      <c r="A1588" s="11" t="s">
        <v>1819</v>
      </c>
      <c r="B1588" s="11" t="s">
        <v>2</v>
      </c>
      <c r="C1588" s="12" t="s">
        <v>18</v>
      </c>
      <c r="D1588" s="11">
        <v>1</v>
      </c>
      <c r="E1588" s="11">
        <v>1</v>
      </c>
      <c r="F1588" s="13" t="s">
        <v>3152</v>
      </c>
      <c r="G1588" s="14" t="s">
        <v>3153</v>
      </c>
      <c r="H1588" s="13" t="s">
        <v>1873</v>
      </c>
    </row>
    <row r="1589" spans="1:8" ht="18.75" customHeight="1">
      <c r="A1589" s="11" t="s">
        <v>1819</v>
      </c>
      <c r="B1589" s="11" t="s">
        <v>2</v>
      </c>
      <c r="C1589" s="12" t="s">
        <v>18</v>
      </c>
      <c r="D1589" s="11">
        <v>1</v>
      </c>
      <c r="E1589" s="11">
        <v>1</v>
      </c>
      <c r="F1589" s="13" t="s">
        <v>3154</v>
      </c>
      <c r="G1589" s="14" t="s">
        <v>3155</v>
      </c>
      <c r="H1589" s="13" t="s">
        <v>1893</v>
      </c>
    </row>
    <row r="1590" spans="1:8" ht="18.75" customHeight="1">
      <c r="A1590" s="11" t="s">
        <v>1819</v>
      </c>
      <c r="B1590" s="11" t="s">
        <v>2</v>
      </c>
      <c r="C1590" s="12" t="s">
        <v>18</v>
      </c>
      <c r="D1590" s="11">
        <v>1</v>
      </c>
      <c r="E1590" s="11">
        <v>1</v>
      </c>
      <c r="F1590" s="13" t="s">
        <v>3156</v>
      </c>
      <c r="G1590" s="14" t="s">
        <v>3157</v>
      </c>
      <c r="H1590" s="13" t="s">
        <v>1863</v>
      </c>
    </row>
    <row r="1591" spans="1:8" ht="18.75" customHeight="1">
      <c r="A1591" s="11" t="s">
        <v>1819</v>
      </c>
      <c r="B1591" s="11" t="s">
        <v>2</v>
      </c>
      <c r="C1591" s="12" t="s">
        <v>18</v>
      </c>
      <c r="D1591" s="11">
        <v>1</v>
      </c>
      <c r="E1591" s="11">
        <v>1</v>
      </c>
      <c r="F1591" s="13" t="s">
        <v>3158</v>
      </c>
      <c r="G1591" s="14" t="s">
        <v>3159</v>
      </c>
      <c r="H1591" s="13" t="s">
        <v>1893</v>
      </c>
    </row>
    <row r="1592" spans="1:8" ht="18.75" customHeight="1">
      <c r="A1592" s="11" t="s">
        <v>1819</v>
      </c>
      <c r="B1592" s="11" t="s">
        <v>2</v>
      </c>
      <c r="C1592" s="12" t="s">
        <v>18</v>
      </c>
      <c r="D1592" s="11">
        <v>1</v>
      </c>
      <c r="E1592" s="11">
        <v>1</v>
      </c>
      <c r="F1592" s="13" t="s">
        <v>3160</v>
      </c>
      <c r="G1592" s="14" t="s">
        <v>3161</v>
      </c>
      <c r="H1592" s="13" t="s">
        <v>1856</v>
      </c>
    </row>
    <row r="1593" spans="1:8" ht="18.75" customHeight="1">
      <c r="A1593" s="11" t="s">
        <v>1819</v>
      </c>
      <c r="B1593" s="11" t="s">
        <v>2</v>
      </c>
      <c r="C1593" s="12" t="s">
        <v>18</v>
      </c>
      <c r="D1593" s="11">
        <v>1</v>
      </c>
      <c r="E1593" s="11">
        <v>1</v>
      </c>
      <c r="F1593" s="13" t="s">
        <v>3162</v>
      </c>
      <c r="G1593" s="14" t="s">
        <v>3163</v>
      </c>
      <c r="H1593" s="13" t="s">
        <v>1866</v>
      </c>
    </row>
    <row r="1594" spans="1:8" ht="18.75" customHeight="1">
      <c r="A1594" s="11" t="s">
        <v>1819</v>
      </c>
      <c r="B1594" s="11" t="s">
        <v>2</v>
      </c>
      <c r="C1594" s="12" t="s">
        <v>18</v>
      </c>
      <c r="D1594" s="11">
        <v>1</v>
      </c>
      <c r="E1594" s="11">
        <v>1</v>
      </c>
      <c r="F1594" s="13" t="s">
        <v>3164</v>
      </c>
      <c r="G1594" s="14" t="s">
        <v>3165</v>
      </c>
      <c r="H1594" s="13" t="s">
        <v>1848</v>
      </c>
    </row>
    <row r="1595" spans="1:8" ht="18.75" customHeight="1">
      <c r="A1595" s="11" t="s">
        <v>1819</v>
      </c>
      <c r="B1595" s="11" t="s">
        <v>2</v>
      </c>
      <c r="C1595" s="12" t="s">
        <v>18</v>
      </c>
      <c r="D1595" s="11">
        <v>1</v>
      </c>
      <c r="E1595" s="11">
        <v>1</v>
      </c>
      <c r="F1595" s="13" t="s">
        <v>3166</v>
      </c>
      <c r="G1595" s="14" t="s">
        <v>3167</v>
      </c>
      <c r="H1595" s="13" t="s">
        <v>1851</v>
      </c>
    </row>
    <row r="1596" spans="1:8" ht="18.75" customHeight="1">
      <c r="A1596" s="11" t="s">
        <v>1819</v>
      </c>
      <c r="B1596" s="11" t="s">
        <v>2</v>
      </c>
      <c r="C1596" s="12" t="s">
        <v>18</v>
      </c>
      <c r="D1596" s="11">
        <v>1</v>
      </c>
      <c r="E1596" s="11">
        <v>1</v>
      </c>
      <c r="F1596" s="13" t="s">
        <v>3168</v>
      </c>
      <c r="G1596" s="14" t="s">
        <v>3169</v>
      </c>
      <c r="H1596" s="13" t="s">
        <v>1851</v>
      </c>
    </row>
    <row r="1597" spans="1:8" ht="18.75" customHeight="1">
      <c r="A1597" s="11" t="s">
        <v>1819</v>
      </c>
      <c r="B1597" s="11" t="s">
        <v>2</v>
      </c>
      <c r="C1597" s="12" t="s">
        <v>18</v>
      </c>
      <c r="D1597" s="11">
        <v>1</v>
      </c>
      <c r="E1597" s="11">
        <v>1</v>
      </c>
      <c r="F1597" s="13" t="s">
        <v>3170</v>
      </c>
      <c r="G1597" s="14" t="s">
        <v>3171</v>
      </c>
      <c r="H1597" s="13" t="s">
        <v>1828</v>
      </c>
    </row>
    <row r="1598" spans="1:8" ht="18.75" customHeight="1">
      <c r="A1598" s="11" t="s">
        <v>1819</v>
      </c>
      <c r="B1598" s="11" t="s">
        <v>2</v>
      </c>
      <c r="C1598" s="12" t="s">
        <v>18</v>
      </c>
      <c r="D1598" s="11">
        <v>1</v>
      </c>
      <c r="E1598" s="11">
        <v>1</v>
      </c>
      <c r="F1598" s="13" t="s">
        <v>3172</v>
      </c>
      <c r="G1598" s="14" t="s">
        <v>3173</v>
      </c>
      <c r="H1598" s="13" t="s">
        <v>1822</v>
      </c>
    </row>
    <row r="1599" spans="1:8" ht="18.75" customHeight="1">
      <c r="A1599" s="11" t="s">
        <v>1819</v>
      </c>
      <c r="B1599" s="11" t="s">
        <v>2</v>
      </c>
      <c r="C1599" s="12" t="s">
        <v>18</v>
      </c>
      <c r="D1599" s="11">
        <v>1</v>
      </c>
      <c r="E1599" s="11">
        <v>1</v>
      </c>
      <c r="F1599" s="13" t="s">
        <v>3174</v>
      </c>
      <c r="G1599" s="14" t="s">
        <v>3175</v>
      </c>
      <c r="H1599" s="13" t="s">
        <v>1851</v>
      </c>
    </row>
    <row r="1600" spans="1:8" ht="18.75" customHeight="1">
      <c r="A1600" s="11" t="s">
        <v>1819</v>
      </c>
      <c r="B1600" s="11" t="s">
        <v>2</v>
      </c>
      <c r="C1600" s="12" t="s">
        <v>18</v>
      </c>
      <c r="D1600" s="11">
        <v>1</v>
      </c>
      <c r="E1600" s="11">
        <v>1</v>
      </c>
      <c r="F1600" s="13" t="s">
        <v>3176</v>
      </c>
      <c r="G1600" s="14" t="s">
        <v>3177</v>
      </c>
      <c r="H1600" s="13" t="s">
        <v>1825</v>
      </c>
    </row>
    <row r="1601" spans="1:8" ht="18.75" customHeight="1">
      <c r="A1601" s="11" t="s">
        <v>1819</v>
      </c>
      <c r="B1601" s="11" t="s">
        <v>2</v>
      </c>
      <c r="C1601" s="12" t="s">
        <v>18</v>
      </c>
      <c r="D1601" s="11">
        <v>1</v>
      </c>
      <c r="E1601" s="11">
        <v>1</v>
      </c>
      <c r="F1601" s="13" t="s">
        <v>3178</v>
      </c>
      <c r="G1601" s="14" t="s">
        <v>3179</v>
      </c>
      <c r="H1601" s="13" t="s">
        <v>1848</v>
      </c>
    </row>
    <row r="1602" spans="1:8" ht="18.75" customHeight="1">
      <c r="A1602" s="11" t="s">
        <v>1819</v>
      </c>
      <c r="B1602" s="11" t="s">
        <v>2</v>
      </c>
      <c r="C1602" s="12" t="s">
        <v>18</v>
      </c>
      <c r="D1602" s="11">
        <v>1</v>
      </c>
      <c r="E1602" s="11">
        <v>1</v>
      </c>
      <c r="F1602" s="13" t="s">
        <v>3180</v>
      </c>
      <c r="G1602" s="14" t="s">
        <v>3181</v>
      </c>
      <c r="H1602" s="13" t="s">
        <v>1825</v>
      </c>
    </row>
    <row r="1603" spans="1:8" ht="18.75" customHeight="1">
      <c r="A1603" s="11" t="s">
        <v>1819</v>
      </c>
      <c r="B1603" s="11" t="s">
        <v>2</v>
      </c>
      <c r="C1603" s="12" t="s">
        <v>18</v>
      </c>
      <c r="D1603" s="11">
        <v>1</v>
      </c>
      <c r="E1603" s="11">
        <v>1</v>
      </c>
      <c r="F1603" s="13" t="s">
        <v>3182</v>
      </c>
      <c r="G1603" s="14" t="s">
        <v>3183</v>
      </c>
      <c r="H1603" s="13" t="s">
        <v>1851</v>
      </c>
    </row>
    <row r="1604" spans="1:8" ht="18.75" customHeight="1">
      <c r="A1604" s="11" t="s">
        <v>1819</v>
      </c>
      <c r="B1604" s="11" t="s">
        <v>2</v>
      </c>
      <c r="C1604" s="12" t="s">
        <v>18</v>
      </c>
      <c r="D1604" s="11">
        <v>1</v>
      </c>
      <c r="E1604" s="11">
        <v>1</v>
      </c>
      <c r="F1604" s="13" t="s">
        <v>3184</v>
      </c>
      <c r="G1604" s="14" t="s">
        <v>3185</v>
      </c>
      <c r="H1604" s="13" t="s">
        <v>1866</v>
      </c>
    </row>
    <row r="1605" spans="1:8" ht="18.75" customHeight="1">
      <c r="A1605" s="11" t="s">
        <v>1819</v>
      </c>
      <c r="B1605" s="11" t="s">
        <v>2</v>
      </c>
      <c r="C1605" s="12" t="s">
        <v>18</v>
      </c>
      <c r="D1605" s="11">
        <v>1</v>
      </c>
      <c r="E1605" s="11">
        <v>1</v>
      </c>
      <c r="F1605" s="13" t="s">
        <v>3186</v>
      </c>
      <c r="G1605" s="14" t="s">
        <v>3187</v>
      </c>
      <c r="H1605" s="13" t="s">
        <v>1848</v>
      </c>
    </row>
    <row r="1606" spans="1:8" ht="18.75" customHeight="1">
      <c r="A1606" s="11" t="s">
        <v>1819</v>
      </c>
      <c r="B1606" s="11" t="s">
        <v>2</v>
      </c>
      <c r="C1606" s="12" t="s">
        <v>18</v>
      </c>
      <c r="D1606" s="11">
        <v>1</v>
      </c>
      <c r="E1606" s="11">
        <v>1</v>
      </c>
      <c r="F1606" s="13" t="s">
        <v>3188</v>
      </c>
      <c r="G1606" s="14" t="s">
        <v>3189</v>
      </c>
      <c r="H1606" s="13" t="s">
        <v>1873</v>
      </c>
    </row>
    <row r="1607" spans="1:8" ht="18.75" customHeight="1">
      <c r="A1607" s="11" t="s">
        <v>1819</v>
      </c>
      <c r="B1607" s="11" t="s">
        <v>2</v>
      </c>
      <c r="C1607" s="12" t="s">
        <v>18</v>
      </c>
      <c r="D1607" s="11">
        <v>1</v>
      </c>
      <c r="E1607" s="11">
        <v>1</v>
      </c>
      <c r="F1607" s="13" t="s">
        <v>3190</v>
      </c>
      <c r="G1607" s="14" t="s">
        <v>3191</v>
      </c>
      <c r="H1607" s="13" t="s">
        <v>1839</v>
      </c>
    </row>
    <row r="1608" spans="1:8" ht="18.75" customHeight="1">
      <c r="A1608" s="11" t="s">
        <v>1819</v>
      </c>
      <c r="B1608" s="11" t="s">
        <v>2</v>
      </c>
      <c r="C1608" s="12" t="s">
        <v>18</v>
      </c>
      <c r="D1608" s="11">
        <v>1</v>
      </c>
      <c r="E1608" s="11">
        <v>1</v>
      </c>
      <c r="F1608" s="13" t="s">
        <v>3192</v>
      </c>
      <c r="G1608" s="14" t="s">
        <v>3193</v>
      </c>
      <c r="H1608" s="13" t="s">
        <v>1822</v>
      </c>
    </row>
    <row r="1609" spans="1:8" ht="18.75" customHeight="1">
      <c r="A1609" s="11" t="s">
        <v>1819</v>
      </c>
      <c r="B1609" s="11" t="s">
        <v>2</v>
      </c>
      <c r="C1609" s="12" t="s">
        <v>18</v>
      </c>
      <c r="D1609" s="11">
        <v>1</v>
      </c>
      <c r="E1609" s="11">
        <v>1</v>
      </c>
      <c r="F1609" s="13" t="s">
        <v>3194</v>
      </c>
      <c r="G1609" s="14" t="s">
        <v>3195</v>
      </c>
      <c r="H1609" s="13" t="s">
        <v>1828</v>
      </c>
    </row>
    <row r="1610" spans="1:8" ht="18.75" customHeight="1">
      <c r="A1610" s="11" t="s">
        <v>1819</v>
      </c>
      <c r="B1610" s="11" t="s">
        <v>2</v>
      </c>
      <c r="C1610" s="12" t="s">
        <v>18</v>
      </c>
      <c r="D1610" s="11">
        <v>1</v>
      </c>
      <c r="E1610" s="11">
        <v>1</v>
      </c>
      <c r="F1610" s="13" t="s">
        <v>3196</v>
      </c>
      <c r="G1610" s="14" t="s">
        <v>3197</v>
      </c>
      <c r="H1610" s="13" t="s">
        <v>1825</v>
      </c>
    </row>
    <row r="1611" spans="1:8" ht="18.75" customHeight="1">
      <c r="A1611" s="11" t="s">
        <v>1819</v>
      </c>
      <c r="B1611" s="11" t="s">
        <v>2</v>
      </c>
      <c r="C1611" s="12" t="s">
        <v>18</v>
      </c>
      <c r="D1611" s="11">
        <v>1</v>
      </c>
      <c r="E1611" s="11">
        <v>1</v>
      </c>
      <c r="F1611" s="13" t="s">
        <v>3198</v>
      </c>
      <c r="G1611" s="14" t="s">
        <v>3199</v>
      </c>
      <c r="H1611" s="13" t="s">
        <v>1848</v>
      </c>
    </row>
    <row r="1612" spans="1:8" ht="18.75" customHeight="1">
      <c r="A1612" s="11" t="s">
        <v>1819</v>
      </c>
      <c r="B1612" s="11" t="s">
        <v>2</v>
      </c>
      <c r="C1612" s="12" t="s">
        <v>18</v>
      </c>
      <c r="D1612" s="11">
        <v>1</v>
      </c>
      <c r="E1612" s="11">
        <v>1</v>
      </c>
      <c r="F1612" s="13" t="s">
        <v>3200</v>
      </c>
      <c r="G1612" s="14" t="s">
        <v>3201</v>
      </c>
      <c r="H1612" s="13" t="s">
        <v>1856</v>
      </c>
    </row>
    <row r="1613" spans="1:8" ht="18.75" customHeight="1">
      <c r="A1613" s="11" t="s">
        <v>1819</v>
      </c>
      <c r="B1613" s="11" t="s">
        <v>2</v>
      </c>
      <c r="C1613" s="12" t="s">
        <v>18</v>
      </c>
      <c r="D1613" s="11">
        <v>1</v>
      </c>
      <c r="E1613" s="11">
        <v>1</v>
      </c>
      <c r="F1613" s="13" t="s">
        <v>3202</v>
      </c>
      <c r="G1613" s="14" t="s">
        <v>3203</v>
      </c>
      <c r="H1613" s="13" t="s">
        <v>1848</v>
      </c>
    </row>
    <row r="1614" spans="1:8" ht="18.75" customHeight="1">
      <c r="A1614" s="11" t="s">
        <v>1819</v>
      </c>
      <c r="B1614" s="11" t="s">
        <v>2</v>
      </c>
      <c r="C1614" s="12" t="s">
        <v>18</v>
      </c>
      <c r="D1614" s="11">
        <v>1</v>
      </c>
      <c r="E1614" s="11">
        <v>1</v>
      </c>
      <c r="F1614" s="13" t="s">
        <v>3204</v>
      </c>
      <c r="G1614" s="14" t="s">
        <v>3205</v>
      </c>
      <c r="H1614" s="13" t="s">
        <v>1828</v>
      </c>
    </row>
    <row r="1615" spans="1:8" ht="18.75" customHeight="1">
      <c r="A1615" s="11" t="s">
        <v>1819</v>
      </c>
      <c r="B1615" s="11" t="s">
        <v>2</v>
      </c>
      <c r="C1615" s="12" t="s">
        <v>18</v>
      </c>
      <c r="D1615" s="11">
        <v>1</v>
      </c>
      <c r="E1615" s="11">
        <v>1</v>
      </c>
      <c r="F1615" s="13" t="s">
        <v>3206</v>
      </c>
      <c r="G1615" s="14" t="s">
        <v>3207</v>
      </c>
      <c r="H1615" s="13" t="s">
        <v>1828</v>
      </c>
    </row>
    <row r="1616" spans="1:8" ht="18.75" customHeight="1">
      <c r="A1616" s="11" t="s">
        <v>1819</v>
      </c>
      <c r="B1616" s="11" t="s">
        <v>2</v>
      </c>
      <c r="C1616" s="12" t="s">
        <v>18</v>
      </c>
      <c r="D1616" s="11">
        <v>1</v>
      </c>
      <c r="E1616" s="11">
        <v>1</v>
      </c>
      <c r="F1616" s="13" t="s">
        <v>3208</v>
      </c>
      <c r="G1616" s="14" t="s">
        <v>3209</v>
      </c>
      <c r="H1616" s="13" t="s">
        <v>1828</v>
      </c>
    </row>
    <row r="1617" spans="1:8" ht="18.75" customHeight="1">
      <c r="A1617" s="11" t="s">
        <v>1819</v>
      </c>
      <c r="B1617" s="11" t="s">
        <v>2</v>
      </c>
      <c r="C1617" s="12" t="s">
        <v>18</v>
      </c>
      <c r="D1617" s="11">
        <v>1</v>
      </c>
      <c r="E1617" s="11">
        <v>1</v>
      </c>
      <c r="F1617" s="13" t="s">
        <v>3210</v>
      </c>
      <c r="G1617" s="14" t="s">
        <v>3211</v>
      </c>
      <c r="H1617" s="13" t="s">
        <v>1863</v>
      </c>
    </row>
    <row r="1618" spans="1:8" ht="18.75" customHeight="1">
      <c r="A1618" s="11" t="s">
        <v>1819</v>
      </c>
      <c r="B1618" s="11" t="s">
        <v>2</v>
      </c>
      <c r="C1618" s="12" t="s">
        <v>18</v>
      </c>
      <c r="D1618" s="11">
        <v>1</v>
      </c>
      <c r="E1618" s="11">
        <v>1</v>
      </c>
      <c r="F1618" s="13" t="s">
        <v>3212</v>
      </c>
      <c r="G1618" s="14" t="s">
        <v>3213</v>
      </c>
      <c r="H1618" s="13" t="s">
        <v>1893</v>
      </c>
    </row>
    <row r="1619" spans="1:8" ht="18.75" customHeight="1">
      <c r="A1619" s="11" t="s">
        <v>1819</v>
      </c>
      <c r="B1619" s="11" t="s">
        <v>2</v>
      </c>
      <c r="C1619" s="12" t="s">
        <v>18</v>
      </c>
      <c r="D1619" s="11">
        <v>1</v>
      </c>
      <c r="E1619" s="11">
        <v>1</v>
      </c>
      <c r="F1619" s="13" t="s">
        <v>3214</v>
      </c>
      <c r="G1619" s="14" t="s">
        <v>3215</v>
      </c>
      <c r="H1619" s="13" t="s">
        <v>1893</v>
      </c>
    </row>
    <row r="1620" spans="1:8" ht="18.75" customHeight="1">
      <c r="A1620" s="11" t="s">
        <v>1819</v>
      </c>
      <c r="B1620" s="11" t="s">
        <v>2</v>
      </c>
      <c r="C1620" s="12" t="s">
        <v>18</v>
      </c>
      <c r="D1620" s="11">
        <v>1</v>
      </c>
      <c r="E1620" s="11">
        <v>1</v>
      </c>
      <c r="F1620" s="13" t="s">
        <v>3216</v>
      </c>
      <c r="G1620" s="14" t="s">
        <v>3217</v>
      </c>
      <c r="H1620" s="13" t="s">
        <v>1856</v>
      </c>
    </row>
    <row r="1621" spans="1:8" ht="18.75" customHeight="1">
      <c r="A1621" s="11" t="s">
        <v>1819</v>
      </c>
      <c r="B1621" s="11" t="s">
        <v>2</v>
      </c>
      <c r="C1621" s="12" t="s">
        <v>18</v>
      </c>
      <c r="D1621" s="11">
        <v>1</v>
      </c>
      <c r="E1621" s="11">
        <v>1</v>
      </c>
      <c r="F1621" s="13" t="s">
        <v>3218</v>
      </c>
      <c r="G1621" s="14" t="s">
        <v>3219</v>
      </c>
      <c r="H1621" s="13" t="s">
        <v>1873</v>
      </c>
    </row>
    <row r="1622" spans="1:8" ht="18.75" customHeight="1">
      <c r="A1622" s="11" t="s">
        <v>1819</v>
      </c>
      <c r="B1622" s="11" t="s">
        <v>2</v>
      </c>
      <c r="C1622" s="12" t="s">
        <v>18</v>
      </c>
      <c r="D1622" s="11">
        <v>1</v>
      </c>
      <c r="E1622" s="11">
        <v>1</v>
      </c>
      <c r="F1622" s="13" t="s">
        <v>3220</v>
      </c>
      <c r="G1622" s="14" t="s">
        <v>3221</v>
      </c>
      <c r="H1622" s="13" t="s">
        <v>1848</v>
      </c>
    </row>
    <row r="1623" spans="1:8" ht="18.75" customHeight="1">
      <c r="A1623" s="11" t="s">
        <v>1819</v>
      </c>
      <c r="B1623" s="11" t="s">
        <v>2</v>
      </c>
      <c r="C1623" s="12" t="s">
        <v>18</v>
      </c>
      <c r="D1623" s="11">
        <v>1</v>
      </c>
      <c r="E1623" s="11">
        <v>1</v>
      </c>
      <c r="F1623" s="13" t="s">
        <v>3222</v>
      </c>
      <c r="G1623" s="14" t="s">
        <v>3223</v>
      </c>
      <c r="H1623" s="13" t="s">
        <v>1825</v>
      </c>
    </row>
    <row r="1624" spans="1:8" ht="18.75" customHeight="1">
      <c r="A1624" s="11" t="s">
        <v>1819</v>
      </c>
      <c r="B1624" s="11" t="s">
        <v>2</v>
      </c>
      <c r="C1624" s="12" t="s">
        <v>18</v>
      </c>
      <c r="D1624" s="11">
        <v>1</v>
      </c>
      <c r="E1624" s="11">
        <v>1</v>
      </c>
      <c r="F1624" s="13" t="s">
        <v>3224</v>
      </c>
      <c r="G1624" s="14" t="s">
        <v>3225</v>
      </c>
      <c r="H1624" s="13" t="s">
        <v>1848</v>
      </c>
    </row>
    <row r="1625" spans="1:8" ht="18.75" customHeight="1">
      <c r="A1625" s="11" t="s">
        <v>1819</v>
      </c>
      <c r="B1625" s="11" t="s">
        <v>2</v>
      </c>
      <c r="C1625" s="12" t="s">
        <v>18</v>
      </c>
      <c r="D1625" s="11">
        <v>1</v>
      </c>
      <c r="E1625" s="11">
        <v>1</v>
      </c>
      <c r="F1625" s="13" t="s">
        <v>3226</v>
      </c>
      <c r="G1625" s="14" t="s">
        <v>3227</v>
      </c>
      <c r="H1625" s="13" t="s">
        <v>1851</v>
      </c>
    </row>
    <row r="1626" spans="1:8" ht="18.75" customHeight="1">
      <c r="A1626" s="11" t="s">
        <v>1819</v>
      </c>
      <c r="B1626" s="11" t="s">
        <v>2</v>
      </c>
      <c r="C1626" s="12" t="s">
        <v>18</v>
      </c>
      <c r="D1626" s="11">
        <v>1</v>
      </c>
      <c r="E1626" s="11">
        <v>1</v>
      </c>
      <c r="F1626" s="13" t="s">
        <v>3228</v>
      </c>
      <c r="G1626" s="14" t="s">
        <v>3229</v>
      </c>
      <c r="H1626" s="13" t="s">
        <v>1863</v>
      </c>
    </row>
    <row r="1627" spans="1:8" ht="18.75" customHeight="1">
      <c r="A1627" s="11" t="s">
        <v>1819</v>
      </c>
      <c r="B1627" s="11" t="s">
        <v>2</v>
      </c>
      <c r="C1627" s="12" t="s">
        <v>18</v>
      </c>
      <c r="D1627" s="11">
        <v>1</v>
      </c>
      <c r="E1627" s="11">
        <v>1</v>
      </c>
      <c r="F1627" s="13" t="s">
        <v>3230</v>
      </c>
      <c r="G1627" s="14" t="s">
        <v>3231</v>
      </c>
      <c r="H1627" s="13" t="s">
        <v>1893</v>
      </c>
    </row>
    <row r="1628" spans="1:8" ht="18.75" customHeight="1">
      <c r="A1628" s="11" t="s">
        <v>1819</v>
      </c>
      <c r="B1628" s="11" t="s">
        <v>2</v>
      </c>
      <c r="C1628" s="12" t="s">
        <v>18</v>
      </c>
      <c r="D1628" s="11">
        <v>1</v>
      </c>
      <c r="E1628" s="11">
        <v>1</v>
      </c>
      <c r="F1628" s="13" t="s">
        <v>3232</v>
      </c>
      <c r="G1628" s="14" t="s">
        <v>3233</v>
      </c>
      <c r="H1628" s="13" t="s">
        <v>1828</v>
      </c>
    </row>
    <row r="1629" spans="1:8" ht="18.75" customHeight="1">
      <c r="A1629" s="11" t="s">
        <v>1819</v>
      </c>
      <c r="B1629" s="11" t="s">
        <v>2</v>
      </c>
      <c r="C1629" s="12" t="s">
        <v>18</v>
      </c>
      <c r="D1629" s="11">
        <v>1</v>
      </c>
      <c r="E1629" s="11">
        <v>1</v>
      </c>
      <c r="F1629" s="13" t="s">
        <v>3234</v>
      </c>
      <c r="G1629" s="14" t="s">
        <v>3235</v>
      </c>
      <c r="H1629" s="13" t="s">
        <v>1828</v>
      </c>
    </row>
    <row r="1630" spans="1:8" ht="18.75" customHeight="1">
      <c r="A1630" s="11" t="s">
        <v>1819</v>
      </c>
      <c r="B1630" s="11" t="s">
        <v>2</v>
      </c>
      <c r="C1630" s="12" t="s">
        <v>18</v>
      </c>
      <c r="D1630" s="11">
        <v>1</v>
      </c>
      <c r="E1630" s="11">
        <v>1</v>
      </c>
      <c r="F1630" s="13" t="s">
        <v>3236</v>
      </c>
      <c r="G1630" s="14" t="s">
        <v>3237</v>
      </c>
      <c r="H1630" s="13" t="s">
        <v>1825</v>
      </c>
    </row>
    <row r="1631" spans="1:8" ht="18.75" customHeight="1">
      <c r="A1631" s="11" t="s">
        <v>1819</v>
      </c>
      <c r="B1631" s="11" t="s">
        <v>2</v>
      </c>
      <c r="C1631" s="12" t="s">
        <v>18</v>
      </c>
      <c r="D1631" s="11">
        <v>1</v>
      </c>
      <c r="E1631" s="11">
        <v>1</v>
      </c>
      <c r="F1631" s="13" t="s">
        <v>3238</v>
      </c>
      <c r="G1631" s="14" t="s">
        <v>3239</v>
      </c>
      <c r="H1631" s="13" t="s">
        <v>1856</v>
      </c>
    </row>
    <row r="1632" spans="1:8" ht="18.75" customHeight="1">
      <c r="A1632" s="11" t="s">
        <v>1819</v>
      </c>
      <c r="B1632" s="11" t="s">
        <v>2</v>
      </c>
      <c r="C1632" s="12" t="s">
        <v>18</v>
      </c>
      <c r="D1632" s="11">
        <v>1</v>
      </c>
      <c r="E1632" s="11">
        <v>1</v>
      </c>
      <c r="F1632" s="13" t="s">
        <v>3240</v>
      </c>
      <c r="G1632" s="14" t="s">
        <v>3241</v>
      </c>
      <c r="H1632" s="13" t="s">
        <v>1856</v>
      </c>
    </row>
    <row r="1633" spans="1:8" ht="18.75" customHeight="1">
      <c r="A1633" s="11" t="s">
        <v>1819</v>
      </c>
      <c r="B1633" s="11" t="s">
        <v>2</v>
      </c>
      <c r="C1633" s="12" t="s">
        <v>18</v>
      </c>
      <c r="D1633" s="11">
        <v>1</v>
      </c>
      <c r="E1633" s="11">
        <v>1</v>
      </c>
      <c r="F1633" s="13" t="s">
        <v>3242</v>
      </c>
      <c r="G1633" s="14" t="s">
        <v>3243</v>
      </c>
      <c r="H1633" s="13" t="s">
        <v>1856</v>
      </c>
    </row>
    <row r="1634" spans="1:8" ht="18.75" customHeight="1">
      <c r="A1634" s="11" t="s">
        <v>1819</v>
      </c>
      <c r="B1634" s="11" t="s">
        <v>2</v>
      </c>
      <c r="C1634" s="12" t="s">
        <v>18</v>
      </c>
      <c r="D1634" s="11">
        <v>1</v>
      </c>
      <c r="E1634" s="11">
        <v>1</v>
      </c>
      <c r="F1634" s="13" t="s">
        <v>3244</v>
      </c>
      <c r="G1634" s="14" t="s">
        <v>3245</v>
      </c>
      <c r="H1634" s="13" t="s">
        <v>1825</v>
      </c>
    </row>
    <row r="1635" spans="1:8" ht="18.75" customHeight="1">
      <c r="A1635" s="11" t="s">
        <v>1819</v>
      </c>
      <c r="B1635" s="11" t="s">
        <v>2</v>
      </c>
      <c r="C1635" s="12" t="s">
        <v>18</v>
      </c>
      <c r="D1635" s="11">
        <v>1</v>
      </c>
      <c r="E1635" s="11">
        <v>1</v>
      </c>
      <c r="F1635" s="13" t="s">
        <v>3246</v>
      </c>
      <c r="G1635" s="14" t="s">
        <v>3247</v>
      </c>
      <c r="H1635" s="13" t="s">
        <v>1873</v>
      </c>
    </row>
    <row r="1636" spans="1:8" ht="18.75" customHeight="1">
      <c r="A1636" s="11" t="s">
        <v>1819</v>
      </c>
      <c r="B1636" s="11" t="s">
        <v>2</v>
      </c>
      <c r="C1636" s="12" t="s">
        <v>18</v>
      </c>
      <c r="D1636" s="11">
        <v>1</v>
      </c>
      <c r="E1636" s="11">
        <v>1</v>
      </c>
      <c r="F1636" s="13" t="s">
        <v>3248</v>
      </c>
      <c r="G1636" s="14" t="s">
        <v>3249</v>
      </c>
      <c r="H1636" s="13" t="s">
        <v>1825</v>
      </c>
    </row>
    <row r="1637" spans="1:8" ht="18.75" customHeight="1">
      <c r="A1637" s="11" t="s">
        <v>1819</v>
      </c>
      <c r="B1637" s="11" t="s">
        <v>2</v>
      </c>
      <c r="C1637" s="12" t="s">
        <v>18</v>
      </c>
      <c r="D1637" s="11">
        <v>1</v>
      </c>
      <c r="E1637" s="11">
        <v>1</v>
      </c>
      <c r="F1637" s="13" t="s">
        <v>3250</v>
      </c>
      <c r="G1637" s="14" t="s">
        <v>3251</v>
      </c>
      <c r="H1637" s="13" t="s">
        <v>1873</v>
      </c>
    </row>
    <row r="1638" spans="1:8" ht="18.75" customHeight="1">
      <c r="A1638" s="11" t="s">
        <v>1819</v>
      </c>
      <c r="B1638" s="11" t="s">
        <v>2</v>
      </c>
      <c r="C1638" s="12" t="s">
        <v>18</v>
      </c>
      <c r="D1638" s="11">
        <v>1</v>
      </c>
      <c r="E1638" s="11">
        <v>1</v>
      </c>
      <c r="F1638" s="13" t="s">
        <v>3252</v>
      </c>
      <c r="G1638" s="14" t="s">
        <v>3253</v>
      </c>
      <c r="H1638" s="13" t="s">
        <v>1848</v>
      </c>
    </row>
    <row r="1639" spans="1:8" ht="18.75" customHeight="1">
      <c r="A1639" s="11" t="s">
        <v>1819</v>
      </c>
      <c r="B1639" s="11" t="s">
        <v>2</v>
      </c>
      <c r="C1639" s="12" t="s">
        <v>18</v>
      </c>
      <c r="D1639" s="11">
        <v>1</v>
      </c>
      <c r="E1639" s="11">
        <v>1</v>
      </c>
      <c r="F1639" s="13" t="s">
        <v>3254</v>
      </c>
      <c r="G1639" s="14" t="s">
        <v>3255</v>
      </c>
      <c r="H1639" s="13" t="s">
        <v>1828</v>
      </c>
    </row>
    <row r="1640" spans="1:8" ht="18.75" customHeight="1">
      <c r="A1640" s="11" t="s">
        <v>1819</v>
      </c>
      <c r="B1640" s="11" t="s">
        <v>2</v>
      </c>
      <c r="C1640" s="12" t="s">
        <v>18</v>
      </c>
      <c r="D1640" s="11">
        <v>1</v>
      </c>
      <c r="E1640" s="11">
        <v>1</v>
      </c>
      <c r="F1640" s="13" t="s">
        <v>3256</v>
      </c>
      <c r="G1640" s="14" t="s">
        <v>3257</v>
      </c>
      <c r="H1640" s="13" t="s">
        <v>1822</v>
      </c>
    </row>
    <row r="1641" spans="1:8" ht="18.75" customHeight="1">
      <c r="A1641" s="11" t="s">
        <v>1819</v>
      </c>
      <c r="B1641" s="11" t="s">
        <v>2</v>
      </c>
      <c r="C1641" s="12" t="s">
        <v>18</v>
      </c>
      <c r="D1641" s="11">
        <v>1</v>
      </c>
      <c r="E1641" s="11">
        <v>1</v>
      </c>
      <c r="F1641" s="13" t="s">
        <v>3258</v>
      </c>
      <c r="G1641" s="14" t="s">
        <v>3259</v>
      </c>
      <c r="H1641" s="13" t="s">
        <v>1825</v>
      </c>
    </row>
    <row r="1642" spans="1:8" ht="18.75" customHeight="1">
      <c r="A1642" s="11" t="s">
        <v>1819</v>
      </c>
      <c r="B1642" s="11" t="s">
        <v>2</v>
      </c>
      <c r="C1642" s="12" t="s">
        <v>18</v>
      </c>
      <c r="D1642" s="11">
        <v>1</v>
      </c>
      <c r="E1642" s="11">
        <v>1</v>
      </c>
      <c r="F1642" s="13" t="s">
        <v>3260</v>
      </c>
      <c r="G1642" s="14" t="s">
        <v>3261</v>
      </c>
      <c r="H1642" s="13" t="s">
        <v>1828</v>
      </c>
    </row>
    <row r="1643" spans="1:8" ht="18.75" customHeight="1">
      <c r="A1643" s="11" t="s">
        <v>1819</v>
      </c>
      <c r="B1643" s="11" t="s">
        <v>2</v>
      </c>
      <c r="C1643" s="12" t="s">
        <v>18</v>
      </c>
      <c r="D1643" s="11">
        <v>1</v>
      </c>
      <c r="E1643" s="11">
        <v>1</v>
      </c>
      <c r="F1643" s="13" t="s">
        <v>3262</v>
      </c>
      <c r="G1643" s="14" t="s">
        <v>3263</v>
      </c>
      <c r="H1643" s="13" t="s">
        <v>1825</v>
      </c>
    </row>
    <row r="1644" spans="1:8" ht="18.75" customHeight="1">
      <c r="A1644" s="11" t="s">
        <v>1819</v>
      </c>
      <c r="B1644" s="11" t="s">
        <v>2</v>
      </c>
      <c r="C1644" s="12" t="s">
        <v>18</v>
      </c>
      <c r="D1644" s="11">
        <v>1</v>
      </c>
      <c r="E1644" s="11">
        <v>1</v>
      </c>
      <c r="F1644" s="13" t="s">
        <v>3264</v>
      </c>
      <c r="G1644" s="14" t="s">
        <v>3265</v>
      </c>
      <c r="H1644" s="13" t="s">
        <v>1856</v>
      </c>
    </row>
    <row r="1645" spans="1:8" ht="18.75" customHeight="1">
      <c r="A1645" s="11" t="s">
        <v>1819</v>
      </c>
      <c r="B1645" s="11" t="s">
        <v>2</v>
      </c>
      <c r="C1645" s="12" t="s">
        <v>18</v>
      </c>
      <c r="D1645" s="11">
        <v>1</v>
      </c>
      <c r="E1645" s="11">
        <v>1</v>
      </c>
      <c r="F1645" s="13" t="s">
        <v>3266</v>
      </c>
      <c r="G1645" s="14" t="s">
        <v>3267</v>
      </c>
      <c r="H1645" s="13" t="s">
        <v>1851</v>
      </c>
    </row>
    <row r="1646" spans="1:8" ht="18.75" customHeight="1">
      <c r="A1646" s="11" t="s">
        <v>1819</v>
      </c>
      <c r="B1646" s="11" t="s">
        <v>2</v>
      </c>
      <c r="C1646" s="12" t="s">
        <v>18</v>
      </c>
      <c r="D1646" s="11">
        <v>1</v>
      </c>
      <c r="E1646" s="11">
        <v>1</v>
      </c>
      <c r="F1646" s="13" t="s">
        <v>3268</v>
      </c>
      <c r="G1646" s="14" t="s">
        <v>3269</v>
      </c>
      <c r="H1646" s="13" t="s">
        <v>1851</v>
      </c>
    </row>
    <row r="1647" spans="1:8" ht="18.75" customHeight="1">
      <c r="A1647" s="11" t="s">
        <v>1819</v>
      </c>
      <c r="B1647" s="11" t="s">
        <v>2</v>
      </c>
      <c r="C1647" s="12" t="s">
        <v>18</v>
      </c>
      <c r="D1647" s="11">
        <v>1</v>
      </c>
      <c r="E1647" s="11">
        <v>1</v>
      </c>
      <c r="F1647" s="13" t="s">
        <v>3270</v>
      </c>
      <c r="G1647" s="14" t="s">
        <v>3271</v>
      </c>
      <c r="H1647" s="13" t="s">
        <v>1828</v>
      </c>
    </row>
    <row r="1648" spans="1:8" ht="18.75" customHeight="1">
      <c r="A1648" s="11" t="s">
        <v>1819</v>
      </c>
      <c r="B1648" s="11" t="s">
        <v>2</v>
      </c>
      <c r="C1648" s="12" t="s">
        <v>18</v>
      </c>
      <c r="D1648" s="11">
        <v>1</v>
      </c>
      <c r="E1648" s="11">
        <v>1</v>
      </c>
      <c r="F1648" s="13" t="s">
        <v>3272</v>
      </c>
      <c r="G1648" s="14" t="s">
        <v>3273</v>
      </c>
      <c r="H1648" s="13" t="s">
        <v>1828</v>
      </c>
    </row>
    <row r="1649" spans="1:8" ht="18.75" customHeight="1">
      <c r="A1649" s="11" t="s">
        <v>1819</v>
      </c>
      <c r="B1649" s="11" t="s">
        <v>2</v>
      </c>
      <c r="C1649" s="12" t="s">
        <v>18</v>
      </c>
      <c r="D1649" s="11">
        <v>1</v>
      </c>
      <c r="E1649" s="11">
        <v>1</v>
      </c>
      <c r="F1649" s="13" t="s">
        <v>3274</v>
      </c>
      <c r="G1649" s="14" t="s">
        <v>3275</v>
      </c>
      <c r="H1649" s="13" t="s">
        <v>1825</v>
      </c>
    </row>
    <row r="1650" spans="1:8" ht="18.75" customHeight="1">
      <c r="A1650" s="11" t="s">
        <v>1819</v>
      </c>
      <c r="B1650" s="11" t="s">
        <v>2</v>
      </c>
      <c r="C1650" s="12" t="s">
        <v>18</v>
      </c>
      <c r="D1650" s="11">
        <v>1</v>
      </c>
      <c r="E1650" s="11">
        <v>1</v>
      </c>
      <c r="F1650" s="13" t="s">
        <v>3276</v>
      </c>
      <c r="G1650" s="14" t="s">
        <v>3277</v>
      </c>
      <c r="H1650" s="13" t="s">
        <v>1873</v>
      </c>
    </row>
    <row r="1651" spans="1:8" ht="18.75" customHeight="1">
      <c r="A1651" s="11" t="s">
        <v>1819</v>
      </c>
      <c r="B1651" s="11" t="s">
        <v>2</v>
      </c>
      <c r="C1651" s="12" t="s">
        <v>18</v>
      </c>
      <c r="D1651" s="11">
        <v>1</v>
      </c>
      <c r="E1651" s="11">
        <v>1</v>
      </c>
      <c r="F1651" s="13" t="s">
        <v>3278</v>
      </c>
      <c r="G1651" s="14" t="s">
        <v>3279</v>
      </c>
      <c r="H1651" s="13" t="s">
        <v>1828</v>
      </c>
    </row>
    <row r="1652" spans="1:8" ht="18.75" customHeight="1">
      <c r="A1652" s="11" t="s">
        <v>1819</v>
      </c>
      <c r="B1652" s="11" t="s">
        <v>2</v>
      </c>
      <c r="C1652" s="12" t="s">
        <v>18</v>
      </c>
      <c r="D1652" s="11">
        <v>1</v>
      </c>
      <c r="E1652" s="11">
        <v>1</v>
      </c>
      <c r="F1652" s="13" t="s">
        <v>3280</v>
      </c>
      <c r="G1652" s="14" t="s">
        <v>3281</v>
      </c>
      <c r="H1652" s="13" t="s">
        <v>1828</v>
      </c>
    </row>
    <row r="1653" spans="1:8" ht="18.75" customHeight="1">
      <c r="A1653" s="11" t="s">
        <v>1819</v>
      </c>
      <c r="B1653" s="11" t="s">
        <v>2</v>
      </c>
      <c r="C1653" s="12" t="s">
        <v>18</v>
      </c>
      <c r="D1653" s="11">
        <v>1</v>
      </c>
      <c r="E1653" s="11">
        <v>1</v>
      </c>
      <c r="F1653" s="13" t="s">
        <v>3282</v>
      </c>
      <c r="G1653" s="14" t="s">
        <v>3283</v>
      </c>
      <c r="H1653" s="13" t="s">
        <v>1822</v>
      </c>
    </row>
    <row r="1654" spans="1:8" ht="18.75" customHeight="1">
      <c r="A1654" s="11" t="s">
        <v>1819</v>
      </c>
      <c r="B1654" s="11" t="s">
        <v>2</v>
      </c>
      <c r="C1654" s="12" t="s">
        <v>18</v>
      </c>
      <c r="D1654" s="11">
        <v>1</v>
      </c>
      <c r="E1654" s="11">
        <v>1</v>
      </c>
      <c r="F1654" s="13" t="s">
        <v>3284</v>
      </c>
      <c r="G1654" s="14" t="s">
        <v>3285</v>
      </c>
      <c r="H1654" s="13" t="s">
        <v>1828</v>
      </c>
    </row>
    <row r="1655" spans="1:8" ht="18.75" customHeight="1">
      <c r="A1655" s="11" t="s">
        <v>1819</v>
      </c>
      <c r="B1655" s="11" t="s">
        <v>2</v>
      </c>
      <c r="C1655" s="12" t="s">
        <v>18</v>
      </c>
      <c r="D1655" s="11">
        <v>1</v>
      </c>
      <c r="E1655" s="11">
        <v>1</v>
      </c>
      <c r="F1655" s="13" t="s">
        <v>3286</v>
      </c>
      <c r="G1655" s="14" t="s">
        <v>3287</v>
      </c>
      <c r="H1655" s="13" t="s">
        <v>1828</v>
      </c>
    </row>
    <row r="1656" spans="1:8" ht="18.75" customHeight="1">
      <c r="A1656" s="11" t="s">
        <v>1819</v>
      </c>
      <c r="B1656" s="11" t="s">
        <v>2</v>
      </c>
      <c r="C1656" s="12" t="s">
        <v>18</v>
      </c>
      <c r="D1656" s="11">
        <v>1</v>
      </c>
      <c r="E1656" s="11">
        <v>1</v>
      </c>
      <c r="F1656" s="13" t="s">
        <v>3288</v>
      </c>
      <c r="G1656" s="14" t="s">
        <v>3289</v>
      </c>
      <c r="H1656" s="13" t="s">
        <v>1825</v>
      </c>
    </row>
    <row r="1657" spans="1:8" ht="18.75" customHeight="1">
      <c r="A1657" s="11" t="s">
        <v>1819</v>
      </c>
      <c r="B1657" s="11" t="s">
        <v>2</v>
      </c>
      <c r="C1657" s="12" t="s">
        <v>18</v>
      </c>
      <c r="D1657" s="11">
        <v>1</v>
      </c>
      <c r="E1657" s="11">
        <v>1</v>
      </c>
      <c r="F1657" s="13" t="s">
        <v>3290</v>
      </c>
      <c r="G1657" s="14" t="s">
        <v>3291</v>
      </c>
      <c r="H1657" s="13" t="s">
        <v>1828</v>
      </c>
    </row>
    <row r="1658" spans="1:8" ht="18.75" customHeight="1">
      <c r="A1658" s="11" t="s">
        <v>1819</v>
      </c>
      <c r="B1658" s="11" t="s">
        <v>2</v>
      </c>
      <c r="C1658" s="12" t="s">
        <v>18</v>
      </c>
      <c r="D1658" s="11">
        <v>1</v>
      </c>
      <c r="E1658" s="11">
        <v>1</v>
      </c>
      <c r="F1658" s="13" t="s">
        <v>3292</v>
      </c>
      <c r="G1658" s="14" t="s">
        <v>3293</v>
      </c>
      <c r="H1658" s="13" t="s">
        <v>1856</v>
      </c>
    </row>
    <row r="1659" spans="1:8" ht="18.75" customHeight="1">
      <c r="A1659" s="11" t="s">
        <v>1819</v>
      </c>
      <c r="B1659" s="11" t="s">
        <v>2</v>
      </c>
      <c r="C1659" s="12" t="s">
        <v>18</v>
      </c>
      <c r="D1659" s="11">
        <v>1</v>
      </c>
      <c r="E1659" s="11">
        <v>1</v>
      </c>
      <c r="F1659" s="13" t="s">
        <v>3294</v>
      </c>
      <c r="G1659" s="14" t="s">
        <v>3295</v>
      </c>
      <c r="H1659" s="13" t="s">
        <v>1839</v>
      </c>
    </row>
    <row r="1660" spans="1:8" ht="18.75" customHeight="1">
      <c r="A1660" s="11" t="s">
        <v>1819</v>
      </c>
      <c r="B1660" s="11" t="s">
        <v>2</v>
      </c>
      <c r="C1660" s="12" t="s">
        <v>18</v>
      </c>
      <c r="D1660" s="11">
        <v>1</v>
      </c>
      <c r="E1660" s="11">
        <v>1</v>
      </c>
      <c r="F1660" s="13" t="s">
        <v>3296</v>
      </c>
      <c r="G1660" s="14" t="s">
        <v>3297</v>
      </c>
      <c r="H1660" s="13" t="s">
        <v>1848</v>
      </c>
    </row>
    <row r="1661" spans="1:8" ht="18.75" customHeight="1">
      <c r="A1661" s="11" t="s">
        <v>1819</v>
      </c>
      <c r="B1661" s="11" t="s">
        <v>2</v>
      </c>
      <c r="C1661" s="12" t="s">
        <v>18</v>
      </c>
      <c r="D1661" s="11">
        <v>1</v>
      </c>
      <c r="E1661" s="11">
        <v>1</v>
      </c>
      <c r="F1661" s="13" t="s">
        <v>3298</v>
      </c>
      <c r="G1661" s="14" t="s">
        <v>3299</v>
      </c>
      <c r="H1661" s="13" t="s">
        <v>1851</v>
      </c>
    </row>
    <row r="1662" spans="1:8" ht="18.75" customHeight="1">
      <c r="A1662" s="11" t="s">
        <v>1819</v>
      </c>
      <c r="B1662" s="11" t="s">
        <v>2</v>
      </c>
      <c r="C1662" s="12" t="s">
        <v>18</v>
      </c>
      <c r="D1662" s="11">
        <v>1</v>
      </c>
      <c r="E1662" s="11">
        <v>1</v>
      </c>
      <c r="F1662" s="13" t="s">
        <v>3300</v>
      </c>
      <c r="G1662" s="14" t="s">
        <v>3301</v>
      </c>
      <c r="H1662" s="13" t="s">
        <v>1848</v>
      </c>
    </row>
    <row r="1663" spans="1:8" ht="18.75" customHeight="1">
      <c r="A1663" s="11" t="s">
        <v>1819</v>
      </c>
      <c r="B1663" s="11" t="s">
        <v>2</v>
      </c>
      <c r="C1663" s="12" t="s">
        <v>18</v>
      </c>
      <c r="D1663" s="11">
        <v>1</v>
      </c>
      <c r="E1663" s="11">
        <v>1</v>
      </c>
      <c r="F1663" s="13" t="s">
        <v>3302</v>
      </c>
      <c r="G1663" s="14" t="s">
        <v>3303</v>
      </c>
      <c r="H1663" s="13" t="s">
        <v>1839</v>
      </c>
    </row>
    <row r="1664" spans="1:8" ht="18.75" customHeight="1">
      <c r="A1664" s="11" t="s">
        <v>1819</v>
      </c>
      <c r="B1664" s="11" t="s">
        <v>2</v>
      </c>
      <c r="C1664" s="12" t="s">
        <v>18</v>
      </c>
      <c r="D1664" s="11">
        <v>1</v>
      </c>
      <c r="E1664" s="11">
        <v>1</v>
      </c>
      <c r="F1664" s="13" t="s">
        <v>3304</v>
      </c>
      <c r="G1664" s="14" t="s">
        <v>3305</v>
      </c>
      <c r="H1664" s="13" t="s">
        <v>1825</v>
      </c>
    </row>
    <row r="1665" spans="1:8" ht="18.75" customHeight="1">
      <c r="A1665" s="11" t="s">
        <v>1819</v>
      </c>
      <c r="B1665" s="11" t="s">
        <v>2</v>
      </c>
      <c r="C1665" s="12" t="s">
        <v>18</v>
      </c>
      <c r="D1665" s="11">
        <v>1</v>
      </c>
      <c r="E1665" s="11">
        <v>1</v>
      </c>
      <c r="F1665" s="13" t="s">
        <v>3306</v>
      </c>
      <c r="G1665" s="14" t="s">
        <v>3307</v>
      </c>
      <c r="H1665" s="13" t="s">
        <v>1839</v>
      </c>
    </row>
    <row r="1666" spans="1:8" ht="18.75" customHeight="1">
      <c r="A1666" s="11" t="s">
        <v>1819</v>
      </c>
      <c r="B1666" s="11" t="s">
        <v>2</v>
      </c>
      <c r="C1666" s="12" t="s">
        <v>18</v>
      </c>
      <c r="D1666" s="11">
        <v>1</v>
      </c>
      <c r="E1666" s="11">
        <v>1</v>
      </c>
      <c r="F1666" s="13" t="s">
        <v>3308</v>
      </c>
      <c r="G1666" s="14" t="s">
        <v>3309</v>
      </c>
      <c r="H1666" s="13" t="s">
        <v>1822</v>
      </c>
    </row>
    <row r="1667" spans="1:8" ht="18.75" customHeight="1">
      <c r="A1667" s="11" t="s">
        <v>1819</v>
      </c>
      <c r="B1667" s="11" t="s">
        <v>2</v>
      </c>
      <c r="C1667" s="12" t="s">
        <v>18</v>
      </c>
      <c r="D1667" s="11">
        <v>1</v>
      </c>
      <c r="E1667" s="11">
        <v>1</v>
      </c>
      <c r="F1667" s="13" t="s">
        <v>3310</v>
      </c>
      <c r="G1667" s="14" t="s">
        <v>3311</v>
      </c>
      <c r="H1667" s="13" t="s">
        <v>1893</v>
      </c>
    </row>
    <row r="1668" spans="1:8" ht="18.75" customHeight="1">
      <c r="A1668" s="11" t="s">
        <v>1819</v>
      </c>
      <c r="B1668" s="11" t="s">
        <v>2</v>
      </c>
      <c r="C1668" s="12" t="s">
        <v>18</v>
      </c>
      <c r="D1668" s="11">
        <v>1</v>
      </c>
      <c r="E1668" s="11">
        <v>1</v>
      </c>
      <c r="F1668" s="13" t="s">
        <v>3312</v>
      </c>
      <c r="G1668" s="14" t="s">
        <v>3313</v>
      </c>
      <c r="H1668" s="13" t="s">
        <v>1828</v>
      </c>
    </row>
    <row r="1669" spans="1:8" ht="18.75" customHeight="1">
      <c r="A1669" s="11" t="s">
        <v>1819</v>
      </c>
      <c r="B1669" s="11" t="s">
        <v>2</v>
      </c>
      <c r="C1669" s="12" t="s">
        <v>18</v>
      </c>
      <c r="D1669" s="11">
        <v>1</v>
      </c>
      <c r="E1669" s="11">
        <v>1</v>
      </c>
      <c r="F1669" s="13" t="s">
        <v>3314</v>
      </c>
      <c r="G1669" s="14" t="s">
        <v>3315</v>
      </c>
      <c r="H1669" s="13" t="s">
        <v>1851</v>
      </c>
    </row>
    <row r="1670" spans="1:8" ht="18.75" customHeight="1">
      <c r="A1670" s="11" t="s">
        <v>1819</v>
      </c>
      <c r="B1670" s="11" t="s">
        <v>2</v>
      </c>
      <c r="C1670" s="12" t="s">
        <v>18</v>
      </c>
      <c r="D1670" s="11">
        <v>1</v>
      </c>
      <c r="E1670" s="11">
        <v>1</v>
      </c>
      <c r="F1670" s="13" t="s">
        <v>3316</v>
      </c>
      <c r="G1670" s="14" t="s">
        <v>3317</v>
      </c>
      <c r="H1670" s="13" t="s">
        <v>1828</v>
      </c>
    </row>
    <row r="1671" spans="1:8" ht="18.75" customHeight="1">
      <c r="A1671" s="11" t="s">
        <v>1819</v>
      </c>
      <c r="B1671" s="11" t="s">
        <v>2</v>
      </c>
      <c r="C1671" s="12" t="s">
        <v>18</v>
      </c>
      <c r="D1671" s="11">
        <v>1</v>
      </c>
      <c r="E1671" s="11">
        <v>1</v>
      </c>
      <c r="F1671" s="13" t="s">
        <v>3318</v>
      </c>
      <c r="G1671" s="14" t="s">
        <v>3319</v>
      </c>
      <c r="H1671" s="13" t="s">
        <v>1866</v>
      </c>
    </row>
    <row r="1672" spans="1:8" ht="18.75" customHeight="1">
      <c r="A1672" s="11" t="s">
        <v>1819</v>
      </c>
      <c r="B1672" s="11" t="s">
        <v>2</v>
      </c>
      <c r="C1672" s="12" t="s">
        <v>18</v>
      </c>
      <c r="D1672" s="11">
        <v>1</v>
      </c>
      <c r="E1672" s="11">
        <v>1</v>
      </c>
      <c r="F1672" s="13" t="s">
        <v>3320</v>
      </c>
      <c r="G1672" s="14" t="s">
        <v>3321</v>
      </c>
      <c r="H1672" s="13" t="s">
        <v>1828</v>
      </c>
    </row>
    <row r="1673" spans="1:8" ht="18.75" customHeight="1">
      <c r="A1673" s="11" t="s">
        <v>1819</v>
      </c>
      <c r="B1673" s="11" t="s">
        <v>2</v>
      </c>
      <c r="C1673" s="12" t="s">
        <v>18</v>
      </c>
      <c r="D1673" s="11">
        <v>1</v>
      </c>
      <c r="E1673" s="11">
        <v>1</v>
      </c>
      <c r="F1673" s="13" t="s">
        <v>3322</v>
      </c>
      <c r="G1673" s="14" t="s">
        <v>3323</v>
      </c>
      <c r="H1673" s="13" t="s">
        <v>1893</v>
      </c>
    </row>
    <row r="1674" spans="1:8" ht="18.75" customHeight="1">
      <c r="A1674" s="11" t="s">
        <v>1819</v>
      </c>
      <c r="B1674" s="11" t="s">
        <v>2</v>
      </c>
      <c r="C1674" s="12" t="s">
        <v>18</v>
      </c>
      <c r="D1674" s="11">
        <v>1</v>
      </c>
      <c r="E1674" s="11">
        <v>1</v>
      </c>
      <c r="F1674" s="13" t="s">
        <v>3324</v>
      </c>
      <c r="G1674" s="14" t="s">
        <v>3325</v>
      </c>
      <c r="H1674" s="13" t="s">
        <v>1825</v>
      </c>
    </row>
    <row r="1675" spans="1:8" ht="18.75" customHeight="1">
      <c r="A1675" s="11" t="s">
        <v>1819</v>
      </c>
      <c r="B1675" s="11" t="s">
        <v>2</v>
      </c>
      <c r="C1675" s="12" t="s">
        <v>18</v>
      </c>
      <c r="D1675" s="11">
        <v>1</v>
      </c>
      <c r="E1675" s="11">
        <v>1</v>
      </c>
      <c r="F1675" s="13" t="s">
        <v>3326</v>
      </c>
      <c r="G1675" s="14" t="s">
        <v>3327</v>
      </c>
      <c r="H1675" s="13" t="s">
        <v>1863</v>
      </c>
    </row>
    <row r="1676" spans="1:8" ht="18.75" customHeight="1">
      <c r="A1676" s="11" t="s">
        <v>1819</v>
      </c>
      <c r="B1676" s="11" t="s">
        <v>2</v>
      </c>
      <c r="C1676" s="12" t="s">
        <v>18</v>
      </c>
      <c r="D1676" s="11">
        <v>1</v>
      </c>
      <c r="E1676" s="11">
        <v>1</v>
      </c>
      <c r="F1676" s="13" t="s">
        <v>3328</v>
      </c>
      <c r="G1676" s="14" t="s">
        <v>1159</v>
      </c>
      <c r="H1676" s="13" t="s">
        <v>1851</v>
      </c>
    </row>
    <row r="1677" spans="1:8" ht="18.75" customHeight="1">
      <c r="A1677" s="11" t="s">
        <v>1819</v>
      </c>
      <c r="B1677" s="11" t="s">
        <v>2</v>
      </c>
      <c r="C1677" s="12" t="s">
        <v>18</v>
      </c>
      <c r="D1677" s="11">
        <v>1</v>
      </c>
      <c r="E1677" s="11">
        <v>1</v>
      </c>
      <c r="F1677" s="13" t="s">
        <v>3329</v>
      </c>
      <c r="G1677" s="14" t="s">
        <v>3330</v>
      </c>
      <c r="H1677" s="13" t="s">
        <v>1828</v>
      </c>
    </row>
    <row r="1678" spans="1:8" ht="18.75" customHeight="1">
      <c r="A1678" s="11" t="s">
        <v>1819</v>
      </c>
      <c r="B1678" s="11" t="s">
        <v>2</v>
      </c>
      <c r="C1678" s="12" t="s">
        <v>18</v>
      </c>
      <c r="D1678" s="11">
        <v>1</v>
      </c>
      <c r="E1678" s="11">
        <v>1</v>
      </c>
      <c r="F1678" s="13" t="s">
        <v>3331</v>
      </c>
      <c r="G1678" s="14" t="s">
        <v>3332</v>
      </c>
      <c r="H1678" s="13" t="s">
        <v>1873</v>
      </c>
    </row>
    <row r="1679" spans="1:8" ht="18.75" customHeight="1">
      <c r="A1679" s="11" t="s">
        <v>1819</v>
      </c>
      <c r="B1679" s="11" t="s">
        <v>2</v>
      </c>
      <c r="C1679" s="12" t="s">
        <v>18</v>
      </c>
      <c r="D1679" s="11">
        <v>1</v>
      </c>
      <c r="E1679" s="11">
        <v>1</v>
      </c>
      <c r="F1679" s="13" t="s">
        <v>3333</v>
      </c>
      <c r="G1679" s="14" t="s">
        <v>3334</v>
      </c>
      <c r="H1679" s="13" t="s">
        <v>1863</v>
      </c>
    </row>
    <row r="1680" spans="1:8" ht="18.75" customHeight="1">
      <c r="A1680" s="11" t="s">
        <v>1819</v>
      </c>
      <c r="B1680" s="11" t="s">
        <v>2</v>
      </c>
      <c r="C1680" s="12" t="s">
        <v>18</v>
      </c>
      <c r="D1680" s="11">
        <v>1</v>
      </c>
      <c r="E1680" s="11">
        <v>1</v>
      </c>
      <c r="F1680" s="13" t="s">
        <v>3335</v>
      </c>
      <c r="G1680" s="14" t="s">
        <v>3336</v>
      </c>
      <c r="H1680" s="13" t="s">
        <v>1828</v>
      </c>
    </row>
    <row r="1681" spans="1:8" ht="18.75" customHeight="1">
      <c r="A1681" s="11" t="s">
        <v>1819</v>
      </c>
      <c r="B1681" s="11" t="s">
        <v>2</v>
      </c>
      <c r="C1681" s="12" t="s">
        <v>18</v>
      </c>
      <c r="D1681" s="11">
        <v>1</v>
      </c>
      <c r="E1681" s="11">
        <v>1</v>
      </c>
      <c r="F1681" s="13" t="s">
        <v>3337</v>
      </c>
      <c r="G1681" s="14" t="s">
        <v>3338</v>
      </c>
      <c r="H1681" s="13" t="s">
        <v>1851</v>
      </c>
    </row>
    <row r="1682" spans="1:8" ht="18.75" customHeight="1">
      <c r="A1682" s="11" t="s">
        <v>1819</v>
      </c>
      <c r="B1682" s="11" t="s">
        <v>2</v>
      </c>
      <c r="C1682" s="12" t="s">
        <v>18</v>
      </c>
      <c r="D1682" s="11">
        <v>1</v>
      </c>
      <c r="E1682" s="11">
        <v>1</v>
      </c>
      <c r="F1682" s="13" t="s">
        <v>3339</v>
      </c>
      <c r="G1682" s="14" t="s">
        <v>3340</v>
      </c>
      <c r="H1682" s="13" t="s">
        <v>1825</v>
      </c>
    </row>
    <row r="1683" spans="1:8" ht="18.75" customHeight="1">
      <c r="A1683" s="11" t="s">
        <v>1819</v>
      </c>
      <c r="B1683" s="11" t="s">
        <v>2</v>
      </c>
      <c r="C1683" s="12" t="s">
        <v>18</v>
      </c>
      <c r="D1683" s="11">
        <v>1</v>
      </c>
      <c r="E1683" s="11">
        <v>1</v>
      </c>
      <c r="F1683" s="13" t="s">
        <v>3341</v>
      </c>
      <c r="G1683" s="14" t="s">
        <v>3342</v>
      </c>
      <c r="H1683" s="13" t="s">
        <v>1866</v>
      </c>
    </row>
    <row r="1684" spans="1:8" ht="18.75" customHeight="1">
      <c r="A1684" s="11" t="s">
        <v>1819</v>
      </c>
      <c r="B1684" s="11" t="s">
        <v>2</v>
      </c>
      <c r="C1684" s="12" t="s">
        <v>18</v>
      </c>
      <c r="D1684" s="11">
        <v>1</v>
      </c>
      <c r="E1684" s="11">
        <v>1</v>
      </c>
      <c r="F1684" s="13" t="s">
        <v>3343</v>
      </c>
      <c r="G1684" s="14" t="s">
        <v>3344</v>
      </c>
      <c r="H1684" s="13" t="s">
        <v>1873</v>
      </c>
    </row>
    <row r="1685" spans="1:8" ht="18.75" customHeight="1">
      <c r="A1685" s="11" t="s">
        <v>1819</v>
      </c>
      <c r="B1685" s="11" t="s">
        <v>2</v>
      </c>
      <c r="C1685" s="12" t="s">
        <v>18</v>
      </c>
      <c r="D1685" s="11">
        <v>1</v>
      </c>
      <c r="E1685" s="11">
        <v>1</v>
      </c>
      <c r="F1685" s="13" t="s">
        <v>3345</v>
      </c>
      <c r="G1685" s="14" t="s">
        <v>3346</v>
      </c>
      <c r="H1685" s="13" t="s">
        <v>1863</v>
      </c>
    </row>
    <row r="1686" spans="1:8" ht="18.75" customHeight="1">
      <c r="A1686" s="11" t="s">
        <v>1819</v>
      </c>
      <c r="B1686" s="11" t="s">
        <v>2</v>
      </c>
      <c r="C1686" s="12" t="s">
        <v>18</v>
      </c>
      <c r="D1686" s="11">
        <v>1</v>
      </c>
      <c r="E1686" s="11">
        <v>1</v>
      </c>
      <c r="F1686" s="13" t="s">
        <v>3347</v>
      </c>
      <c r="G1686" s="14" t="s">
        <v>3348</v>
      </c>
      <c r="H1686" s="13" t="s">
        <v>1825</v>
      </c>
    </row>
    <row r="1687" spans="1:8" ht="18.75" customHeight="1">
      <c r="A1687" s="11" t="s">
        <v>1819</v>
      </c>
      <c r="B1687" s="11" t="s">
        <v>2</v>
      </c>
      <c r="C1687" s="12" t="s">
        <v>18</v>
      </c>
      <c r="D1687" s="11">
        <v>1</v>
      </c>
      <c r="E1687" s="11">
        <v>1</v>
      </c>
      <c r="F1687" s="13" t="s">
        <v>3349</v>
      </c>
      <c r="G1687" s="14" t="s">
        <v>3350</v>
      </c>
      <c r="H1687" s="13" t="s">
        <v>1828</v>
      </c>
    </row>
    <row r="1688" spans="1:8" ht="18.75" customHeight="1">
      <c r="A1688" s="11" t="s">
        <v>1819</v>
      </c>
      <c r="B1688" s="11" t="s">
        <v>2</v>
      </c>
      <c r="C1688" s="12" t="s">
        <v>18</v>
      </c>
      <c r="D1688" s="11">
        <v>1</v>
      </c>
      <c r="E1688" s="11">
        <v>1</v>
      </c>
      <c r="F1688" s="13" t="s">
        <v>3351</v>
      </c>
      <c r="G1688" s="14" t="s">
        <v>3352</v>
      </c>
      <c r="H1688" s="13" t="s">
        <v>1851</v>
      </c>
    </row>
    <row r="1689" spans="1:8" ht="18.75" customHeight="1">
      <c r="A1689" s="11" t="s">
        <v>1819</v>
      </c>
      <c r="B1689" s="11" t="s">
        <v>2</v>
      </c>
      <c r="C1689" s="12" t="s">
        <v>18</v>
      </c>
      <c r="D1689" s="11">
        <v>1</v>
      </c>
      <c r="E1689" s="11">
        <v>1</v>
      </c>
      <c r="F1689" s="13" t="s">
        <v>3353</v>
      </c>
      <c r="G1689" s="14" t="s">
        <v>3354</v>
      </c>
      <c r="H1689" s="13" t="s">
        <v>1848</v>
      </c>
    </row>
    <row r="1690" spans="1:8" ht="18.75" customHeight="1">
      <c r="A1690" s="11" t="s">
        <v>1819</v>
      </c>
      <c r="B1690" s="11" t="s">
        <v>2</v>
      </c>
      <c r="C1690" s="12" t="s">
        <v>18</v>
      </c>
      <c r="D1690" s="11">
        <v>1</v>
      </c>
      <c r="E1690" s="11">
        <v>1</v>
      </c>
      <c r="F1690" s="13" t="s">
        <v>3355</v>
      </c>
      <c r="G1690" s="14" t="s">
        <v>3356</v>
      </c>
      <c r="H1690" s="13" t="s">
        <v>1839</v>
      </c>
    </row>
    <row r="1691" spans="1:8" ht="18.75" customHeight="1">
      <c r="A1691" s="11" t="s">
        <v>1819</v>
      </c>
      <c r="B1691" s="11" t="s">
        <v>2</v>
      </c>
      <c r="C1691" s="12" t="s">
        <v>18</v>
      </c>
      <c r="D1691" s="11">
        <v>1</v>
      </c>
      <c r="E1691" s="11">
        <v>1</v>
      </c>
      <c r="F1691" s="13" t="s">
        <v>3357</v>
      </c>
      <c r="G1691" s="14" t="s">
        <v>3358</v>
      </c>
      <c r="H1691" s="13" t="s">
        <v>1866</v>
      </c>
    </row>
    <row r="1692" spans="1:8" ht="18.75" customHeight="1">
      <c r="A1692" s="11" t="s">
        <v>1819</v>
      </c>
      <c r="B1692" s="11" t="s">
        <v>2</v>
      </c>
      <c r="C1692" s="12" t="s">
        <v>18</v>
      </c>
      <c r="D1692" s="11">
        <v>1</v>
      </c>
      <c r="E1692" s="11">
        <v>1</v>
      </c>
      <c r="F1692" s="13" t="s">
        <v>3359</v>
      </c>
      <c r="G1692" s="14" t="s">
        <v>3360</v>
      </c>
      <c r="H1692" s="13" t="s">
        <v>1839</v>
      </c>
    </row>
    <row r="1693" spans="1:8" ht="18.75" customHeight="1">
      <c r="A1693" s="11" t="s">
        <v>1819</v>
      </c>
      <c r="B1693" s="11" t="s">
        <v>2</v>
      </c>
      <c r="C1693" s="12" t="s">
        <v>18</v>
      </c>
      <c r="D1693" s="11">
        <v>1</v>
      </c>
      <c r="E1693" s="11">
        <v>1</v>
      </c>
      <c r="F1693" s="13" t="s">
        <v>3361</v>
      </c>
      <c r="G1693" s="14" t="s">
        <v>3362</v>
      </c>
      <c r="H1693" s="13" t="s">
        <v>1825</v>
      </c>
    </row>
    <row r="1694" spans="1:8" ht="18.75" customHeight="1">
      <c r="A1694" s="11" t="s">
        <v>1819</v>
      </c>
      <c r="B1694" s="11" t="s">
        <v>2</v>
      </c>
      <c r="C1694" s="12" t="s">
        <v>18</v>
      </c>
      <c r="D1694" s="11">
        <v>1</v>
      </c>
      <c r="E1694" s="11">
        <v>1</v>
      </c>
      <c r="F1694" s="13" t="s">
        <v>3363</v>
      </c>
      <c r="G1694" s="14" t="s">
        <v>3364</v>
      </c>
      <c r="H1694" s="13" t="s">
        <v>1851</v>
      </c>
    </row>
    <row r="1695" spans="1:8" ht="18.75" customHeight="1">
      <c r="A1695" s="11" t="s">
        <v>1819</v>
      </c>
      <c r="B1695" s="11" t="s">
        <v>2</v>
      </c>
      <c r="C1695" s="12" t="s">
        <v>18</v>
      </c>
      <c r="D1695" s="11">
        <v>1</v>
      </c>
      <c r="E1695" s="11">
        <v>1</v>
      </c>
      <c r="F1695" s="13" t="s">
        <v>3365</v>
      </c>
      <c r="G1695" s="14" t="s">
        <v>3366</v>
      </c>
      <c r="H1695" s="13" t="s">
        <v>1828</v>
      </c>
    </row>
    <row r="1696" spans="1:8" ht="18.75" customHeight="1">
      <c r="A1696" s="11" t="s">
        <v>1819</v>
      </c>
      <c r="B1696" s="11" t="s">
        <v>2</v>
      </c>
      <c r="C1696" s="12" t="s">
        <v>18</v>
      </c>
      <c r="D1696" s="11">
        <v>1</v>
      </c>
      <c r="E1696" s="11">
        <v>1</v>
      </c>
      <c r="F1696" s="13" t="s">
        <v>3367</v>
      </c>
      <c r="G1696" s="14" t="s">
        <v>3368</v>
      </c>
      <c r="H1696" s="13" t="s">
        <v>1848</v>
      </c>
    </row>
    <row r="1697" spans="1:8" ht="18.75" customHeight="1">
      <c r="A1697" s="11" t="s">
        <v>1819</v>
      </c>
      <c r="B1697" s="11" t="s">
        <v>2</v>
      </c>
      <c r="C1697" s="12" t="s">
        <v>18</v>
      </c>
      <c r="D1697" s="11">
        <v>1</v>
      </c>
      <c r="E1697" s="11">
        <v>1</v>
      </c>
      <c r="F1697" s="13" t="s">
        <v>3369</v>
      </c>
      <c r="G1697" s="14" t="s">
        <v>3370</v>
      </c>
      <c r="H1697" s="13" t="s">
        <v>1873</v>
      </c>
    </row>
    <row r="1698" spans="1:8" ht="18.75" customHeight="1">
      <c r="A1698" s="11" t="s">
        <v>1819</v>
      </c>
      <c r="B1698" s="11" t="s">
        <v>2</v>
      </c>
      <c r="C1698" s="12" t="s">
        <v>18</v>
      </c>
      <c r="D1698" s="11">
        <v>1</v>
      </c>
      <c r="E1698" s="11">
        <v>1</v>
      </c>
      <c r="F1698" s="13" t="s">
        <v>3371</v>
      </c>
      <c r="G1698" s="14" t="s">
        <v>3372</v>
      </c>
      <c r="H1698" s="13" t="s">
        <v>1848</v>
      </c>
    </row>
    <row r="1699" spans="1:8" ht="18.75" customHeight="1">
      <c r="A1699" s="11" t="s">
        <v>1819</v>
      </c>
      <c r="B1699" s="11" t="s">
        <v>2</v>
      </c>
      <c r="C1699" s="12" t="s">
        <v>18</v>
      </c>
      <c r="D1699" s="11">
        <v>1</v>
      </c>
      <c r="E1699" s="11">
        <v>1</v>
      </c>
      <c r="F1699" s="13" t="s">
        <v>3373</v>
      </c>
      <c r="G1699" s="14" t="s">
        <v>3374</v>
      </c>
      <c r="H1699" s="13" t="s">
        <v>1873</v>
      </c>
    </row>
    <row r="1700" spans="1:8" ht="18.75" customHeight="1">
      <c r="A1700" s="11" t="s">
        <v>1819</v>
      </c>
      <c r="B1700" s="11" t="s">
        <v>2</v>
      </c>
      <c r="C1700" s="12" t="s">
        <v>18</v>
      </c>
      <c r="D1700" s="11">
        <v>1</v>
      </c>
      <c r="E1700" s="11">
        <v>1</v>
      </c>
      <c r="F1700" s="13" t="s">
        <v>3375</v>
      </c>
      <c r="G1700" s="14" t="s">
        <v>3376</v>
      </c>
      <c r="H1700" s="13" t="s">
        <v>1839</v>
      </c>
    </row>
    <row r="1701" spans="1:8" ht="18.75" customHeight="1">
      <c r="A1701" s="11" t="s">
        <v>1819</v>
      </c>
      <c r="B1701" s="11" t="s">
        <v>2</v>
      </c>
      <c r="C1701" s="12" t="s">
        <v>18</v>
      </c>
      <c r="D1701" s="11">
        <v>1</v>
      </c>
      <c r="E1701" s="11">
        <v>1</v>
      </c>
      <c r="F1701" s="13" t="s">
        <v>3377</v>
      </c>
      <c r="G1701" s="14" t="s">
        <v>3378</v>
      </c>
      <c r="H1701" s="13" t="s">
        <v>1893</v>
      </c>
    </row>
    <row r="1702" spans="1:8" ht="18.75" customHeight="1">
      <c r="A1702" s="11" t="s">
        <v>1819</v>
      </c>
      <c r="B1702" s="11" t="s">
        <v>2</v>
      </c>
      <c r="C1702" s="12" t="s">
        <v>18</v>
      </c>
      <c r="D1702" s="11">
        <v>1</v>
      </c>
      <c r="E1702" s="11">
        <v>1</v>
      </c>
      <c r="F1702" s="13" t="s">
        <v>3379</v>
      </c>
      <c r="G1702" s="14" t="s">
        <v>3380</v>
      </c>
      <c r="H1702" s="13" t="s">
        <v>1866</v>
      </c>
    </row>
    <row r="1703" spans="1:8" ht="18.75" customHeight="1">
      <c r="A1703" s="11" t="s">
        <v>1819</v>
      </c>
      <c r="B1703" s="11" t="s">
        <v>2</v>
      </c>
      <c r="C1703" s="12" t="s">
        <v>18</v>
      </c>
      <c r="D1703" s="11">
        <v>1</v>
      </c>
      <c r="E1703" s="11">
        <v>1</v>
      </c>
      <c r="F1703" s="13" t="s">
        <v>3381</v>
      </c>
      <c r="G1703" s="14" t="s">
        <v>3382</v>
      </c>
      <c r="H1703" s="13" t="s">
        <v>1856</v>
      </c>
    </row>
    <row r="1704" spans="1:8" ht="18.75" customHeight="1">
      <c r="A1704" s="11" t="s">
        <v>1819</v>
      </c>
      <c r="B1704" s="11" t="s">
        <v>2</v>
      </c>
      <c r="C1704" s="12" t="s">
        <v>18</v>
      </c>
      <c r="D1704" s="11">
        <v>1</v>
      </c>
      <c r="E1704" s="11">
        <v>1</v>
      </c>
      <c r="F1704" s="13" t="s">
        <v>3383</v>
      </c>
      <c r="G1704" s="14" t="s">
        <v>3384</v>
      </c>
      <c r="H1704" s="13" t="s">
        <v>1828</v>
      </c>
    </row>
    <row r="1705" spans="1:8" ht="18.75" customHeight="1">
      <c r="A1705" s="11" t="s">
        <v>1819</v>
      </c>
      <c r="B1705" s="11" t="s">
        <v>2</v>
      </c>
      <c r="C1705" s="12" t="s">
        <v>18</v>
      </c>
      <c r="D1705" s="11">
        <v>1</v>
      </c>
      <c r="E1705" s="11">
        <v>1</v>
      </c>
      <c r="F1705" s="13" t="s">
        <v>3385</v>
      </c>
      <c r="G1705" s="14" t="s">
        <v>3386</v>
      </c>
      <c r="H1705" s="13" t="s">
        <v>1873</v>
      </c>
    </row>
    <row r="1706" spans="1:8" ht="18.75" customHeight="1">
      <c r="A1706" s="11" t="s">
        <v>1819</v>
      </c>
      <c r="B1706" s="11" t="s">
        <v>2</v>
      </c>
      <c r="C1706" s="12" t="s">
        <v>18</v>
      </c>
      <c r="D1706" s="11">
        <v>1</v>
      </c>
      <c r="E1706" s="11">
        <v>1</v>
      </c>
      <c r="F1706" s="13" t="s">
        <v>3387</v>
      </c>
      <c r="G1706" s="14" t="s">
        <v>3388</v>
      </c>
      <c r="H1706" s="13" t="s">
        <v>1893</v>
      </c>
    </row>
    <row r="1707" spans="1:8" ht="18.75" customHeight="1">
      <c r="A1707" s="11" t="s">
        <v>1819</v>
      </c>
      <c r="B1707" s="11" t="s">
        <v>2</v>
      </c>
      <c r="C1707" s="12" t="s">
        <v>18</v>
      </c>
      <c r="D1707" s="11">
        <v>1</v>
      </c>
      <c r="E1707" s="11">
        <v>1</v>
      </c>
      <c r="F1707" s="13" t="s">
        <v>3389</v>
      </c>
      <c r="G1707" s="14" t="s">
        <v>3390</v>
      </c>
      <c r="H1707" s="13" t="s">
        <v>1851</v>
      </c>
    </row>
    <row r="1708" spans="1:8" ht="18.75" customHeight="1">
      <c r="A1708" s="11" t="s">
        <v>1819</v>
      </c>
      <c r="B1708" s="11" t="s">
        <v>2</v>
      </c>
      <c r="C1708" s="12" t="s">
        <v>18</v>
      </c>
      <c r="D1708" s="11">
        <v>1</v>
      </c>
      <c r="E1708" s="11">
        <v>1</v>
      </c>
      <c r="F1708" s="13" t="s">
        <v>3391</v>
      </c>
      <c r="G1708" s="14" t="s">
        <v>3392</v>
      </c>
      <c r="H1708" s="13" t="s">
        <v>1851</v>
      </c>
    </row>
    <row r="1709" spans="1:8" ht="18.75" customHeight="1">
      <c r="A1709" s="11" t="s">
        <v>1819</v>
      </c>
      <c r="B1709" s="11" t="s">
        <v>2</v>
      </c>
      <c r="C1709" s="12" t="s">
        <v>18</v>
      </c>
      <c r="D1709" s="11">
        <v>1</v>
      </c>
      <c r="E1709" s="11">
        <v>1</v>
      </c>
      <c r="F1709" s="13" t="s">
        <v>3393</v>
      </c>
      <c r="G1709" s="14" t="s">
        <v>3394</v>
      </c>
      <c r="H1709" s="13" t="s">
        <v>1863</v>
      </c>
    </row>
    <row r="1710" spans="1:8" ht="18.75" customHeight="1">
      <c r="A1710" s="11" t="s">
        <v>1819</v>
      </c>
      <c r="B1710" s="11" t="s">
        <v>2</v>
      </c>
      <c r="C1710" s="12" t="s">
        <v>18</v>
      </c>
      <c r="D1710" s="11">
        <v>1</v>
      </c>
      <c r="E1710" s="11">
        <v>1</v>
      </c>
      <c r="F1710" s="13" t="s">
        <v>3395</v>
      </c>
      <c r="G1710" s="14" t="s">
        <v>3396</v>
      </c>
      <c r="H1710" s="13" t="s">
        <v>1822</v>
      </c>
    </row>
    <row r="1711" spans="1:8" ht="18.75" customHeight="1">
      <c r="A1711" s="11" t="s">
        <v>1819</v>
      </c>
      <c r="B1711" s="11" t="s">
        <v>2</v>
      </c>
      <c r="C1711" s="12" t="s">
        <v>18</v>
      </c>
      <c r="D1711" s="11">
        <v>1</v>
      </c>
      <c r="E1711" s="11">
        <v>1</v>
      </c>
      <c r="F1711" s="13" t="s">
        <v>3397</v>
      </c>
      <c r="G1711" s="14" t="s">
        <v>3398</v>
      </c>
      <c r="H1711" s="13" t="s">
        <v>1848</v>
      </c>
    </row>
    <row r="1712" spans="1:8" ht="18.75" customHeight="1">
      <c r="A1712" s="11" t="s">
        <v>1819</v>
      </c>
      <c r="B1712" s="11" t="s">
        <v>2</v>
      </c>
      <c r="C1712" s="12" t="s">
        <v>18</v>
      </c>
      <c r="D1712" s="11">
        <v>1</v>
      </c>
      <c r="E1712" s="11">
        <v>1</v>
      </c>
      <c r="F1712" s="13" t="s">
        <v>3399</v>
      </c>
      <c r="G1712" s="14" t="s">
        <v>3400</v>
      </c>
      <c r="H1712" s="13" t="s">
        <v>1866</v>
      </c>
    </row>
    <row r="1713" spans="1:8" ht="18.75" customHeight="1">
      <c r="A1713" s="11" t="s">
        <v>1819</v>
      </c>
      <c r="B1713" s="11" t="s">
        <v>2</v>
      </c>
      <c r="C1713" s="12" t="s">
        <v>18</v>
      </c>
      <c r="D1713" s="11">
        <v>1</v>
      </c>
      <c r="E1713" s="11">
        <v>1</v>
      </c>
      <c r="F1713" s="13" t="s">
        <v>3401</v>
      </c>
      <c r="G1713" s="14" t="s">
        <v>3402</v>
      </c>
      <c r="H1713" s="13" t="s">
        <v>1825</v>
      </c>
    </row>
    <row r="1714" spans="1:8" ht="18.75" customHeight="1">
      <c r="A1714" s="11" t="s">
        <v>1819</v>
      </c>
      <c r="B1714" s="11" t="s">
        <v>2</v>
      </c>
      <c r="C1714" s="12" t="s">
        <v>18</v>
      </c>
      <c r="D1714" s="11">
        <v>1</v>
      </c>
      <c r="E1714" s="11">
        <v>1</v>
      </c>
      <c r="F1714" s="13" t="s">
        <v>3403</v>
      </c>
      <c r="G1714" s="14" t="s">
        <v>3404</v>
      </c>
      <c r="H1714" s="13" t="s">
        <v>1851</v>
      </c>
    </row>
    <row r="1715" spans="1:8" ht="18.75" customHeight="1">
      <c r="A1715" s="11" t="s">
        <v>1819</v>
      </c>
      <c r="B1715" s="11" t="s">
        <v>2</v>
      </c>
      <c r="C1715" s="12" t="s">
        <v>18</v>
      </c>
      <c r="D1715" s="11">
        <v>1</v>
      </c>
      <c r="E1715" s="11">
        <v>1</v>
      </c>
      <c r="F1715" s="13" t="s">
        <v>3405</v>
      </c>
      <c r="G1715" s="14" t="s">
        <v>3406</v>
      </c>
      <c r="H1715" s="13" t="s">
        <v>1866</v>
      </c>
    </row>
    <row r="1716" spans="1:8" ht="18.75" customHeight="1">
      <c r="A1716" s="11" t="s">
        <v>1819</v>
      </c>
      <c r="B1716" s="11" t="s">
        <v>2</v>
      </c>
      <c r="C1716" s="12" t="s">
        <v>18</v>
      </c>
      <c r="D1716" s="11">
        <v>1</v>
      </c>
      <c r="E1716" s="11">
        <v>1</v>
      </c>
      <c r="F1716" s="13" t="s">
        <v>3407</v>
      </c>
      <c r="G1716" s="14" t="s">
        <v>3408</v>
      </c>
      <c r="H1716" s="13" t="s">
        <v>1848</v>
      </c>
    </row>
    <row r="1717" spans="1:8" ht="18.75" customHeight="1">
      <c r="A1717" s="11" t="s">
        <v>3409</v>
      </c>
      <c r="B1717" s="11" t="s">
        <v>3</v>
      </c>
      <c r="C1717" s="12" t="s">
        <v>18</v>
      </c>
      <c r="D1717" s="11">
        <v>1</v>
      </c>
      <c r="E1717" s="11">
        <v>1</v>
      </c>
      <c r="F1717" s="13" t="s">
        <v>3410</v>
      </c>
      <c r="G1717" s="19"/>
      <c r="H1717" s="13" t="s">
        <v>3411</v>
      </c>
    </row>
    <row r="1718" spans="1:8" ht="18.75" customHeight="1">
      <c r="A1718" s="11" t="s">
        <v>3409</v>
      </c>
      <c r="B1718" s="11" t="s">
        <v>3</v>
      </c>
      <c r="C1718" s="12" t="s">
        <v>18</v>
      </c>
      <c r="D1718" s="11">
        <v>1</v>
      </c>
      <c r="E1718" s="11">
        <v>1</v>
      </c>
      <c r="F1718" s="13" t="s">
        <v>3412</v>
      </c>
      <c r="G1718" s="19"/>
      <c r="H1718" s="13" t="s">
        <v>3411</v>
      </c>
    </row>
    <row r="1719" spans="1:8" ht="18.75" customHeight="1">
      <c r="A1719" s="11" t="s">
        <v>3409</v>
      </c>
      <c r="B1719" s="11" t="s">
        <v>3</v>
      </c>
      <c r="C1719" s="12" t="s">
        <v>18</v>
      </c>
      <c r="D1719" s="11">
        <v>1</v>
      </c>
      <c r="E1719" s="11">
        <v>1</v>
      </c>
      <c r="F1719" s="13" t="s">
        <v>3413</v>
      </c>
      <c r="G1719" s="19"/>
      <c r="H1719" s="13" t="s">
        <v>3411</v>
      </c>
    </row>
    <row r="1720" spans="1:8" ht="18.75" customHeight="1">
      <c r="A1720" s="11" t="s">
        <v>3409</v>
      </c>
      <c r="B1720" s="11" t="s">
        <v>3</v>
      </c>
      <c r="C1720" s="12" t="s">
        <v>18</v>
      </c>
      <c r="D1720" s="11">
        <v>1</v>
      </c>
      <c r="E1720" s="11">
        <v>1</v>
      </c>
      <c r="F1720" s="13" t="s">
        <v>3414</v>
      </c>
      <c r="G1720" s="19"/>
      <c r="H1720" s="13" t="s">
        <v>3415</v>
      </c>
    </row>
    <row r="1721" spans="1:8" ht="18.75" customHeight="1">
      <c r="A1721" s="11" t="s">
        <v>3409</v>
      </c>
      <c r="B1721" s="11" t="s">
        <v>3</v>
      </c>
      <c r="C1721" s="12" t="s">
        <v>18</v>
      </c>
      <c r="D1721" s="11">
        <v>1</v>
      </c>
      <c r="E1721" s="11">
        <v>1</v>
      </c>
      <c r="F1721" s="13" t="s">
        <v>3416</v>
      </c>
      <c r="G1721" s="19"/>
      <c r="H1721" s="13" t="s">
        <v>3415</v>
      </c>
    </row>
    <row r="1722" spans="1:8" ht="18.75" customHeight="1">
      <c r="A1722" s="11" t="s">
        <v>3409</v>
      </c>
      <c r="B1722" s="11" t="s">
        <v>3</v>
      </c>
      <c r="C1722" s="12" t="s">
        <v>18</v>
      </c>
      <c r="D1722" s="11">
        <v>1</v>
      </c>
      <c r="E1722" s="11">
        <v>1</v>
      </c>
      <c r="F1722" s="13" t="s">
        <v>3417</v>
      </c>
      <c r="G1722" s="19"/>
      <c r="H1722" s="13" t="s">
        <v>3411</v>
      </c>
    </row>
    <row r="1723" spans="1:8" ht="18.75" customHeight="1">
      <c r="A1723" s="11" t="s">
        <v>3409</v>
      </c>
      <c r="B1723" s="11" t="s">
        <v>3</v>
      </c>
      <c r="C1723" s="12" t="s">
        <v>18</v>
      </c>
      <c r="D1723" s="11">
        <v>1</v>
      </c>
      <c r="E1723" s="11">
        <v>1</v>
      </c>
      <c r="F1723" s="13" t="s">
        <v>3418</v>
      </c>
      <c r="G1723" s="19"/>
      <c r="H1723" s="13" t="s">
        <v>3411</v>
      </c>
    </row>
    <row r="1724" spans="1:8" ht="18.75" customHeight="1">
      <c r="A1724" s="11" t="s">
        <v>3409</v>
      </c>
      <c r="B1724" s="11" t="s">
        <v>3</v>
      </c>
      <c r="C1724" s="12" t="s">
        <v>18</v>
      </c>
      <c r="D1724" s="11">
        <v>1</v>
      </c>
      <c r="E1724" s="11">
        <v>1</v>
      </c>
      <c r="F1724" s="13" t="s">
        <v>3419</v>
      </c>
      <c r="G1724" s="19"/>
      <c r="H1724" s="13" t="s">
        <v>3415</v>
      </c>
    </row>
    <row r="1725" spans="1:8" ht="18.75" customHeight="1">
      <c r="A1725" s="11" t="s">
        <v>3409</v>
      </c>
      <c r="B1725" s="11" t="s">
        <v>3</v>
      </c>
      <c r="C1725" s="12" t="s">
        <v>18</v>
      </c>
      <c r="D1725" s="11">
        <v>1</v>
      </c>
      <c r="E1725" s="11">
        <v>1</v>
      </c>
      <c r="F1725" s="13" t="s">
        <v>3420</v>
      </c>
      <c r="G1725" s="19"/>
      <c r="H1725" s="13" t="s">
        <v>3411</v>
      </c>
    </row>
    <row r="1726" spans="1:8" ht="18.75" customHeight="1">
      <c r="A1726" s="11" t="s">
        <v>3409</v>
      </c>
      <c r="B1726" s="11" t="s">
        <v>3</v>
      </c>
      <c r="C1726" s="12" t="s">
        <v>18</v>
      </c>
      <c r="D1726" s="11">
        <v>1</v>
      </c>
      <c r="E1726" s="11">
        <v>1</v>
      </c>
      <c r="F1726" s="13" t="s">
        <v>3421</v>
      </c>
      <c r="G1726" s="19"/>
      <c r="H1726" s="13" t="s">
        <v>3415</v>
      </c>
    </row>
    <row r="1727" spans="1:8" ht="18.75" customHeight="1">
      <c r="A1727" s="11" t="s">
        <v>3409</v>
      </c>
      <c r="B1727" s="11" t="s">
        <v>3</v>
      </c>
      <c r="C1727" s="12" t="s">
        <v>18</v>
      </c>
      <c r="D1727" s="11">
        <v>1</v>
      </c>
      <c r="E1727" s="11">
        <v>1</v>
      </c>
      <c r="F1727" s="13" t="s">
        <v>3422</v>
      </c>
      <c r="G1727" s="19"/>
      <c r="H1727" s="13" t="s">
        <v>3411</v>
      </c>
    </row>
    <row r="1728" spans="1:8" ht="18.75" customHeight="1">
      <c r="A1728" s="11" t="s">
        <v>3409</v>
      </c>
      <c r="B1728" s="11" t="s">
        <v>3</v>
      </c>
      <c r="C1728" s="12" t="s">
        <v>18</v>
      </c>
      <c r="D1728" s="11">
        <v>1</v>
      </c>
      <c r="E1728" s="11">
        <v>1</v>
      </c>
      <c r="F1728" s="13" t="s">
        <v>3423</v>
      </c>
      <c r="G1728" s="19"/>
      <c r="H1728" s="13" t="s">
        <v>3411</v>
      </c>
    </row>
    <row r="1729" spans="1:8" ht="18.75" customHeight="1">
      <c r="A1729" s="11" t="s">
        <v>3409</v>
      </c>
      <c r="B1729" s="11" t="s">
        <v>3</v>
      </c>
      <c r="C1729" s="12" t="s">
        <v>18</v>
      </c>
      <c r="D1729" s="11">
        <v>1</v>
      </c>
      <c r="E1729" s="11">
        <v>1</v>
      </c>
      <c r="F1729" s="13" t="s">
        <v>3424</v>
      </c>
      <c r="G1729" s="19"/>
      <c r="H1729" s="13" t="s">
        <v>3411</v>
      </c>
    </row>
    <row r="1730" spans="1:8" ht="18.75" customHeight="1">
      <c r="A1730" s="11" t="s">
        <v>3409</v>
      </c>
      <c r="B1730" s="11" t="s">
        <v>3</v>
      </c>
      <c r="C1730" s="12" t="s">
        <v>18</v>
      </c>
      <c r="D1730" s="11">
        <v>1</v>
      </c>
      <c r="E1730" s="11">
        <v>1</v>
      </c>
      <c r="F1730" s="13" t="s">
        <v>3425</v>
      </c>
      <c r="G1730" s="19"/>
      <c r="H1730" s="13" t="s">
        <v>3415</v>
      </c>
    </row>
    <row r="1731" spans="1:8" ht="18.75" customHeight="1">
      <c r="A1731" s="11" t="s">
        <v>3409</v>
      </c>
      <c r="B1731" s="11" t="s">
        <v>3</v>
      </c>
      <c r="C1731" s="12" t="s">
        <v>18</v>
      </c>
      <c r="D1731" s="11">
        <v>1</v>
      </c>
      <c r="E1731" s="11">
        <v>1</v>
      </c>
      <c r="F1731" s="13" t="s">
        <v>3426</v>
      </c>
      <c r="G1731" s="19"/>
      <c r="H1731" s="13" t="s">
        <v>3411</v>
      </c>
    </row>
    <row r="1732" spans="1:8" ht="18.75" customHeight="1">
      <c r="A1732" s="11" t="s">
        <v>3409</v>
      </c>
      <c r="B1732" s="11" t="s">
        <v>3</v>
      </c>
      <c r="C1732" s="12" t="s">
        <v>18</v>
      </c>
      <c r="D1732" s="11">
        <v>1</v>
      </c>
      <c r="E1732" s="11">
        <v>1</v>
      </c>
      <c r="F1732" s="13" t="s">
        <v>3427</v>
      </c>
      <c r="G1732" s="19"/>
      <c r="H1732" s="13" t="s">
        <v>3415</v>
      </c>
    </row>
    <row r="1733" spans="1:8" ht="18.75" customHeight="1">
      <c r="A1733" s="11" t="s">
        <v>3409</v>
      </c>
      <c r="B1733" s="11" t="s">
        <v>3</v>
      </c>
      <c r="C1733" s="12" t="s">
        <v>18</v>
      </c>
      <c r="D1733" s="11">
        <v>1</v>
      </c>
      <c r="E1733" s="11">
        <v>1</v>
      </c>
      <c r="F1733" s="13" t="s">
        <v>3428</v>
      </c>
      <c r="G1733" s="19"/>
      <c r="H1733" s="13" t="s">
        <v>3411</v>
      </c>
    </row>
    <row r="1734" spans="1:8" ht="18.75" customHeight="1">
      <c r="A1734" s="11" t="s">
        <v>3409</v>
      </c>
      <c r="B1734" s="11" t="s">
        <v>3</v>
      </c>
      <c r="C1734" s="12" t="s">
        <v>18</v>
      </c>
      <c r="D1734" s="11">
        <v>1</v>
      </c>
      <c r="E1734" s="11">
        <v>1</v>
      </c>
      <c r="F1734" s="13" t="s">
        <v>3429</v>
      </c>
      <c r="G1734" s="19"/>
      <c r="H1734" s="13" t="s">
        <v>3411</v>
      </c>
    </row>
    <row r="1735" spans="1:8" ht="18.75" customHeight="1">
      <c r="A1735" s="11" t="s">
        <v>3409</v>
      </c>
      <c r="B1735" s="11" t="s">
        <v>3</v>
      </c>
      <c r="C1735" s="12" t="s">
        <v>18</v>
      </c>
      <c r="D1735" s="11">
        <v>1</v>
      </c>
      <c r="E1735" s="11">
        <v>1</v>
      </c>
      <c r="F1735" s="13" t="s">
        <v>3430</v>
      </c>
      <c r="G1735" s="19"/>
      <c r="H1735" s="13" t="s">
        <v>3411</v>
      </c>
    </row>
    <row r="1736" spans="1:8" ht="18.75" customHeight="1">
      <c r="A1736" s="11" t="s">
        <v>3409</v>
      </c>
      <c r="B1736" s="11" t="s">
        <v>3</v>
      </c>
      <c r="C1736" s="12" t="s">
        <v>18</v>
      </c>
      <c r="D1736" s="11">
        <v>1</v>
      </c>
      <c r="E1736" s="11">
        <v>1</v>
      </c>
      <c r="F1736" s="13" t="s">
        <v>3431</v>
      </c>
      <c r="G1736" s="19"/>
      <c r="H1736" s="13" t="s">
        <v>3411</v>
      </c>
    </row>
    <row r="1737" spans="1:8" ht="18.75" customHeight="1">
      <c r="A1737" s="11" t="s">
        <v>3409</v>
      </c>
      <c r="B1737" s="11" t="s">
        <v>3</v>
      </c>
      <c r="C1737" s="12" t="s">
        <v>18</v>
      </c>
      <c r="D1737" s="11">
        <v>1</v>
      </c>
      <c r="E1737" s="11">
        <v>1</v>
      </c>
      <c r="F1737" s="13" t="s">
        <v>3432</v>
      </c>
      <c r="G1737" s="19"/>
      <c r="H1737" s="13" t="s">
        <v>3411</v>
      </c>
    </row>
    <row r="1738" spans="1:8" ht="18.75" customHeight="1">
      <c r="A1738" s="11" t="s">
        <v>3409</v>
      </c>
      <c r="B1738" s="11" t="s">
        <v>3</v>
      </c>
      <c r="C1738" s="12" t="s">
        <v>18</v>
      </c>
      <c r="D1738" s="11">
        <v>1</v>
      </c>
      <c r="E1738" s="11">
        <v>1</v>
      </c>
      <c r="F1738" s="13" t="s">
        <v>3433</v>
      </c>
      <c r="G1738" s="19"/>
      <c r="H1738" s="13" t="s">
        <v>3411</v>
      </c>
    </row>
    <row r="1739" spans="1:8" ht="18.75" customHeight="1">
      <c r="A1739" s="11" t="s">
        <v>3409</v>
      </c>
      <c r="B1739" s="11" t="s">
        <v>3</v>
      </c>
      <c r="C1739" s="12" t="s">
        <v>18</v>
      </c>
      <c r="D1739" s="11">
        <v>1</v>
      </c>
      <c r="E1739" s="11">
        <v>1</v>
      </c>
      <c r="F1739" s="13" t="s">
        <v>3434</v>
      </c>
      <c r="G1739" s="19"/>
      <c r="H1739" s="13" t="s">
        <v>3415</v>
      </c>
    </row>
    <row r="1740" spans="1:8" ht="18.75" customHeight="1">
      <c r="A1740" s="11" t="s">
        <v>3409</v>
      </c>
      <c r="B1740" s="11" t="s">
        <v>3</v>
      </c>
      <c r="C1740" s="12" t="s">
        <v>18</v>
      </c>
      <c r="D1740" s="11">
        <v>1</v>
      </c>
      <c r="E1740" s="11">
        <v>1</v>
      </c>
      <c r="F1740" s="13" t="s">
        <v>3435</v>
      </c>
      <c r="G1740" s="19"/>
      <c r="H1740" s="13" t="s">
        <v>3415</v>
      </c>
    </row>
    <row r="1741" spans="1:8" ht="18.75" customHeight="1">
      <c r="A1741" s="11" t="s">
        <v>3409</v>
      </c>
      <c r="B1741" s="11" t="s">
        <v>3</v>
      </c>
      <c r="C1741" s="12" t="s">
        <v>18</v>
      </c>
      <c r="D1741" s="11">
        <v>1</v>
      </c>
      <c r="E1741" s="11">
        <v>1</v>
      </c>
      <c r="F1741" s="13" t="s">
        <v>3436</v>
      </c>
      <c r="G1741" s="19"/>
      <c r="H1741" s="13" t="s">
        <v>3411</v>
      </c>
    </row>
    <row r="1742" spans="1:8" ht="18.75" customHeight="1">
      <c r="A1742" s="11" t="s">
        <v>3409</v>
      </c>
      <c r="B1742" s="11" t="s">
        <v>3</v>
      </c>
      <c r="C1742" s="12" t="s">
        <v>18</v>
      </c>
      <c r="D1742" s="11">
        <v>1</v>
      </c>
      <c r="E1742" s="11">
        <v>1</v>
      </c>
      <c r="F1742" s="13" t="s">
        <v>3437</v>
      </c>
      <c r="G1742" s="19"/>
      <c r="H1742" s="13" t="s">
        <v>3411</v>
      </c>
    </row>
    <row r="1743" spans="1:8" ht="18.75" customHeight="1">
      <c r="A1743" s="11" t="s">
        <v>3409</v>
      </c>
      <c r="B1743" s="11" t="s">
        <v>3</v>
      </c>
      <c r="C1743" s="12" t="s">
        <v>18</v>
      </c>
      <c r="D1743" s="11">
        <v>1</v>
      </c>
      <c r="E1743" s="11">
        <v>1</v>
      </c>
      <c r="F1743" s="13" t="s">
        <v>3438</v>
      </c>
      <c r="G1743" s="19"/>
      <c r="H1743" s="13" t="s">
        <v>3411</v>
      </c>
    </row>
    <row r="1744" spans="1:8" ht="18.75" customHeight="1">
      <c r="A1744" s="11" t="s">
        <v>3409</v>
      </c>
      <c r="B1744" s="11" t="s">
        <v>3</v>
      </c>
      <c r="C1744" s="12" t="s">
        <v>18</v>
      </c>
      <c r="D1744" s="11">
        <v>1</v>
      </c>
      <c r="E1744" s="11">
        <v>1</v>
      </c>
      <c r="F1744" s="13" t="s">
        <v>3439</v>
      </c>
      <c r="G1744" s="19"/>
      <c r="H1744" s="13" t="s">
        <v>3415</v>
      </c>
    </row>
    <row r="1745" spans="1:8" ht="18.75" customHeight="1">
      <c r="A1745" s="11" t="s">
        <v>3409</v>
      </c>
      <c r="B1745" s="11" t="s">
        <v>3</v>
      </c>
      <c r="C1745" s="12" t="s">
        <v>18</v>
      </c>
      <c r="D1745" s="11">
        <v>1</v>
      </c>
      <c r="E1745" s="11">
        <v>1</v>
      </c>
      <c r="F1745" s="13" t="s">
        <v>3440</v>
      </c>
      <c r="G1745" s="19"/>
      <c r="H1745" s="13" t="s">
        <v>3411</v>
      </c>
    </row>
    <row r="1746" spans="1:8" ht="18.75" customHeight="1">
      <c r="A1746" s="11" t="s">
        <v>3409</v>
      </c>
      <c r="B1746" s="11" t="s">
        <v>3</v>
      </c>
      <c r="C1746" s="12" t="s">
        <v>18</v>
      </c>
      <c r="D1746" s="11">
        <v>1</v>
      </c>
      <c r="E1746" s="11">
        <v>1</v>
      </c>
      <c r="F1746" s="13" t="s">
        <v>3441</v>
      </c>
      <c r="G1746" s="19"/>
      <c r="H1746" s="13" t="s">
        <v>3411</v>
      </c>
    </row>
    <row r="1747" spans="1:8" ht="18.75" customHeight="1">
      <c r="A1747" s="11" t="s">
        <v>3409</v>
      </c>
      <c r="B1747" s="11" t="s">
        <v>3</v>
      </c>
      <c r="C1747" s="12" t="s">
        <v>18</v>
      </c>
      <c r="D1747" s="11">
        <v>1</v>
      </c>
      <c r="E1747" s="11">
        <v>1</v>
      </c>
      <c r="F1747" s="13" t="s">
        <v>3442</v>
      </c>
      <c r="G1747" s="19"/>
      <c r="H1747" s="13" t="s">
        <v>3411</v>
      </c>
    </row>
    <row r="1748" spans="1:8" ht="18.75" customHeight="1">
      <c r="A1748" s="11" t="s">
        <v>3409</v>
      </c>
      <c r="B1748" s="11" t="s">
        <v>3</v>
      </c>
      <c r="C1748" s="12" t="s">
        <v>18</v>
      </c>
      <c r="D1748" s="11">
        <v>1</v>
      </c>
      <c r="E1748" s="11">
        <v>1</v>
      </c>
      <c r="F1748" s="13" t="s">
        <v>3443</v>
      </c>
      <c r="G1748" s="19"/>
      <c r="H1748" s="13" t="s">
        <v>3415</v>
      </c>
    </row>
    <row r="1749" spans="1:8" ht="18.75" customHeight="1">
      <c r="A1749" s="11" t="s">
        <v>3409</v>
      </c>
      <c r="B1749" s="11" t="s">
        <v>3</v>
      </c>
      <c r="C1749" s="12" t="s">
        <v>18</v>
      </c>
      <c r="D1749" s="11">
        <v>1</v>
      </c>
      <c r="E1749" s="11">
        <v>1</v>
      </c>
      <c r="F1749" s="13" t="s">
        <v>3444</v>
      </c>
      <c r="G1749" s="19"/>
      <c r="H1749" s="13" t="s">
        <v>3411</v>
      </c>
    </row>
    <row r="1750" spans="1:8" ht="18.75" customHeight="1">
      <c r="A1750" s="11" t="s">
        <v>3409</v>
      </c>
      <c r="B1750" s="11" t="s">
        <v>3</v>
      </c>
      <c r="C1750" s="12" t="s">
        <v>18</v>
      </c>
      <c r="D1750" s="11">
        <v>1</v>
      </c>
      <c r="E1750" s="11">
        <v>1</v>
      </c>
      <c r="F1750" s="13" t="s">
        <v>3445</v>
      </c>
      <c r="G1750" s="19"/>
      <c r="H1750" s="13" t="s">
        <v>3411</v>
      </c>
    </row>
    <row r="1751" spans="1:8" ht="18.75" customHeight="1">
      <c r="A1751" s="11" t="s">
        <v>3409</v>
      </c>
      <c r="B1751" s="11" t="s">
        <v>3</v>
      </c>
      <c r="C1751" s="12" t="s">
        <v>18</v>
      </c>
      <c r="D1751" s="11">
        <v>1</v>
      </c>
      <c r="E1751" s="11">
        <v>1</v>
      </c>
      <c r="F1751" s="13" t="s">
        <v>3446</v>
      </c>
      <c r="G1751" s="19"/>
      <c r="H1751" s="13" t="s">
        <v>3415</v>
      </c>
    </row>
    <row r="1752" spans="1:8" ht="18.75" customHeight="1">
      <c r="A1752" s="11" t="s">
        <v>3409</v>
      </c>
      <c r="B1752" s="11" t="s">
        <v>3</v>
      </c>
      <c r="C1752" s="12" t="s">
        <v>18</v>
      </c>
      <c r="D1752" s="11">
        <v>1</v>
      </c>
      <c r="E1752" s="11">
        <v>1</v>
      </c>
      <c r="F1752" s="13" t="s">
        <v>3447</v>
      </c>
      <c r="G1752" s="19"/>
      <c r="H1752" s="13" t="s">
        <v>3411</v>
      </c>
    </row>
    <row r="1753" spans="1:8" ht="18.75" customHeight="1">
      <c r="A1753" s="11" t="s">
        <v>3409</v>
      </c>
      <c r="B1753" s="11" t="s">
        <v>3</v>
      </c>
      <c r="C1753" s="12" t="s">
        <v>18</v>
      </c>
      <c r="D1753" s="11">
        <v>1</v>
      </c>
      <c r="E1753" s="11">
        <v>1</v>
      </c>
      <c r="F1753" s="13" t="s">
        <v>3448</v>
      </c>
      <c r="G1753" s="19"/>
      <c r="H1753" s="13" t="s">
        <v>3411</v>
      </c>
    </row>
    <row r="1754" spans="1:8" ht="18.75" customHeight="1">
      <c r="A1754" s="11" t="s">
        <v>3409</v>
      </c>
      <c r="B1754" s="11" t="s">
        <v>3</v>
      </c>
      <c r="C1754" s="12" t="s">
        <v>18</v>
      </c>
      <c r="D1754" s="11">
        <v>1</v>
      </c>
      <c r="E1754" s="11">
        <v>1</v>
      </c>
      <c r="F1754" s="13" t="s">
        <v>3449</v>
      </c>
      <c r="G1754" s="19"/>
      <c r="H1754" s="13" t="s">
        <v>3411</v>
      </c>
    </row>
    <row r="1755" spans="1:8" ht="18.75" customHeight="1">
      <c r="A1755" s="11" t="s">
        <v>3409</v>
      </c>
      <c r="B1755" s="11" t="s">
        <v>3</v>
      </c>
      <c r="C1755" s="12" t="s">
        <v>18</v>
      </c>
      <c r="D1755" s="11">
        <v>1</v>
      </c>
      <c r="E1755" s="11">
        <v>1</v>
      </c>
      <c r="F1755" s="13" t="s">
        <v>3450</v>
      </c>
      <c r="G1755" s="19"/>
      <c r="H1755" s="13" t="s">
        <v>3415</v>
      </c>
    </row>
    <row r="1756" spans="1:8" ht="18.75" customHeight="1">
      <c r="A1756" s="11" t="s">
        <v>3409</v>
      </c>
      <c r="B1756" s="11" t="s">
        <v>3</v>
      </c>
      <c r="C1756" s="12" t="s">
        <v>18</v>
      </c>
      <c r="D1756" s="11">
        <v>1</v>
      </c>
      <c r="E1756" s="11">
        <v>1</v>
      </c>
      <c r="F1756" s="13" t="s">
        <v>3451</v>
      </c>
      <c r="G1756" s="19"/>
      <c r="H1756" s="13" t="s">
        <v>3415</v>
      </c>
    </row>
    <row r="1757" spans="1:8" ht="18.75" customHeight="1">
      <c r="A1757" s="11" t="s">
        <v>3409</v>
      </c>
      <c r="B1757" s="11" t="s">
        <v>3</v>
      </c>
      <c r="C1757" s="12" t="s">
        <v>18</v>
      </c>
      <c r="D1757" s="11">
        <v>1</v>
      </c>
      <c r="E1757" s="11">
        <v>1</v>
      </c>
      <c r="F1757" s="13" t="s">
        <v>3452</v>
      </c>
      <c r="G1757" s="19"/>
      <c r="H1757" s="13" t="s">
        <v>3415</v>
      </c>
    </row>
    <row r="1758" spans="1:8" ht="18.75" customHeight="1">
      <c r="A1758" s="11" t="s">
        <v>3409</v>
      </c>
      <c r="B1758" s="11" t="s">
        <v>3</v>
      </c>
      <c r="C1758" s="12" t="s">
        <v>18</v>
      </c>
      <c r="D1758" s="11">
        <v>1</v>
      </c>
      <c r="E1758" s="11">
        <v>1</v>
      </c>
      <c r="F1758" s="13" t="s">
        <v>3453</v>
      </c>
      <c r="G1758" s="19"/>
      <c r="H1758" s="13" t="s">
        <v>3411</v>
      </c>
    </row>
    <row r="1759" spans="1:8" ht="18.75" customHeight="1">
      <c r="A1759" s="11" t="s">
        <v>3409</v>
      </c>
      <c r="B1759" s="11" t="s">
        <v>3</v>
      </c>
      <c r="C1759" s="12" t="s">
        <v>18</v>
      </c>
      <c r="D1759" s="11">
        <v>1</v>
      </c>
      <c r="E1759" s="11">
        <v>1</v>
      </c>
      <c r="F1759" s="13" t="s">
        <v>3454</v>
      </c>
      <c r="G1759" s="19"/>
      <c r="H1759" s="13" t="s">
        <v>3415</v>
      </c>
    </row>
    <row r="1760" spans="1:8" ht="18.75" customHeight="1">
      <c r="A1760" s="11" t="s">
        <v>3409</v>
      </c>
      <c r="B1760" s="11" t="s">
        <v>3</v>
      </c>
      <c r="C1760" s="12" t="s">
        <v>18</v>
      </c>
      <c r="D1760" s="11">
        <v>1</v>
      </c>
      <c r="E1760" s="11">
        <v>1</v>
      </c>
      <c r="F1760" s="13" t="s">
        <v>3455</v>
      </c>
      <c r="G1760" s="19"/>
      <c r="H1760" s="13" t="s">
        <v>3411</v>
      </c>
    </row>
    <row r="1761" spans="1:8" ht="18.75" customHeight="1">
      <c r="A1761" s="11" t="s">
        <v>3409</v>
      </c>
      <c r="B1761" s="11" t="s">
        <v>3</v>
      </c>
      <c r="C1761" s="12" t="s">
        <v>18</v>
      </c>
      <c r="D1761" s="11">
        <v>1</v>
      </c>
      <c r="E1761" s="11">
        <v>1</v>
      </c>
      <c r="F1761" s="13" t="s">
        <v>3456</v>
      </c>
      <c r="G1761" s="19"/>
      <c r="H1761" s="13" t="s">
        <v>3415</v>
      </c>
    </row>
    <row r="1762" spans="1:8" ht="18.75" customHeight="1">
      <c r="A1762" s="11" t="s">
        <v>3409</v>
      </c>
      <c r="B1762" s="11" t="s">
        <v>3</v>
      </c>
      <c r="C1762" s="12" t="s">
        <v>18</v>
      </c>
      <c r="D1762" s="11">
        <v>1</v>
      </c>
      <c r="E1762" s="11">
        <v>1</v>
      </c>
      <c r="F1762" s="13" t="s">
        <v>3457</v>
      </c>
      <c r="G1762" s="19"/>
      <c r="H1762" s="13" t="s">
        <v>3411</v>
      </c>
    </row>
    <row r="1763" spans="1:8" ht="18.75" customHeight="1">
      <c r="A1763" s="11" t="s">
        <v>3409</v>
      </c>
      <c r="B1763" s="11" t="s">
        <v>3</v>
      </c>
      <c r="C1763" s="12" t="s">
        <v>18</v>
      </c>
      <c r="D1763" s="11">
        <v>1</v>
      </c>
      <c r="E1763" s="11">
        <v>1</v>
      </c>
      <c r="F1763" s="13" t="s">
        <v>3458</v>
      </c>
      <c r="G1763" s="19"/>
      <c r="H1763" s="13" t="s">
        <v>3411</v>
      </c>
    </row>
    <row r="1764" spans="1:8" ht="18.75" customHeight="1">
      <c r="A1764" s="11" t="s">
        <v>3409</v>
      </c>
      <c r="B1764" s="11" t="s">
        <v>3</v>
      </c>
      <c r="C1764" s="12" t="s">
        <v>18</v>
      </c>
      <c r="D1764" s="11">
        <v>1</v>
      </c>
      <c r="E1764" s="11">
        <v>1</v>
      </c>
      <c r="F1764" s="13" t="s">
        <v>3459</v>
      </c>
      <c r="G1764" s="19"/>
      <c r="H1764" s="13" t="s">
        <v>3415</v>
      </c>
    </row>
    <row r="1765" spans="1:8" ht="18.75" customHeight="1">
      <c r="A1765" s="11" t="s">
        <v>3409</v>
      </c>
      <c r="B1765" s="11" t="s">
        <v>3</v>
      </c>
      <c r="C1765" s="12" t="s">
        <v>18</v>
      </c>
      <c r="D1765" s="11">
        <v>1</v>
      </c>
      <c r="E1765" s="11">
        <v>1</v>
      </c>
      <c r="F1765" s="13" t="s">
        <v>3460</v>
      </c>
      <c r="G1765" s="19"/>
      <c r="H1765" s="13" t="s">
        <v>3411</v>
      </c>
    </row>
    <row r="1766" spans="1:8" ht="18.75" customHeight="1">
      <c r="A1766" s="11" t="s">
        <v>3409</v>
      </c>
      <c r="B1766" s="11" t="s">
        <v>3</v>
      </c>
      <c r="C1766" s="12" t="s">
        <v>18</v>
      </c>
      <c r="D1766" s="11">
        <v>1</v>
      </c>
      <c r="E1766" s="11">
        <v>1</v>
      </c>
      <c r="F1766" s="13" t="s">
        <v>3461</v>
      </c>
      <c r="G1766" s="19"/>
      <c r="H1766" s="13" t="s">
        <v>3415</v>
      </c>
    </row>
    <row r="1767" spans="1:8" ht="18.75" customHeight="1">
      <c r="A1767" s="11" t="s">
        <v>3409</v>
      </c>
      <c r="B1767" s="11" t="s">
        <v>3</v>
      </c>
      <c r="C1767" s="12" t="s">
        <v>18</v>
      </c>
      <c r="D1767" s="11">
        <v>1</v>
      </c>
      <c r="E1767" s="11">
        <v>1</v>
      </c>
      <c r="F1767" s="13" t="s">
        <v>3462</v>
      </c>
      <c r="G1767" s="19"/>
      <c r="H1767" s="13" t="s">
        <v>3415</v>
      </c>
    </row>
    <row r="1768" spans="1:8" ht="18.75" customHeight="1">
      <c r="A1768" s="11" t="s">
        <v>3409</v>
      </c>
      <c r="B1768" s="11" t="s">
        <v>3</v>
      </c>
      <c r="C1768" s="12" t="s">
        <v>18</v>
      </c>
      <c r="D1768" s="11">
        <v>1</v>
      </c>
      <c r="E1768" s="11">
        <v>1</v>
      </c>
      <c r="F1768" s="13" t="s">
        <v>3463</v>
      </c>
      <c r="G1768" s="19"/>
      <c r="H1768" s="13" t="s">
        <v>3411</v>
      </c>
    </row>
    <row r="1769" spans="1:8" ht="18.75" customHeight="1">
      <c r="A1769" s="11" t="s">
        <v>3409</v>
      </c>
      <c r="B1769" s="11" t="s">
        <v>3</v>
      </c>
      <c r="C1769" s="12" t="s">
        <v>18</v>
      </c>
      <c r="D1769" s="11">
        <v>1</v>
      </c>
      <c r="E1769" s="11">
        <v>1</v>
      </c>
      <c r="F1769" s="13" t="s">
        <v>3464</v>
      </c>
      <c r="G1769" s="19"/>
      <c r="H1769" s="13" t="s">
        <v>3415</v>
      </c>
    </row>
    <row r="1770" spans="1:8" ht="18.75" customHeight="1">
      <c r="A1770" s="11" t="s">
        <v>3409</v>
      </c>
      <c r="B1770" s="11" t="s">
        <v>3</v>
      </c>
      <c r="C1770" s="12" t="s">
        <v>18</v>
      </c>
      <c r="D1770" s="11">
        <v>1</v>
      </c>
      <c r="E1770" s="11">
        <v>1</v>
      </c>
      <c r="F1770" s="13" t="s">
        <v>3465</v>
      </c>
      <c r="G1770" s="19"/>
      <c r="H1770" s="13" t="s">
        <v>3411</v>
      </c>
    </row>
    <row r="1771" spans="1:8" ht="18.75" customHeight="1">
      <c r="A1771" s="11" t="s">
        <v>3409</v>
      </c>
      <c r="B1771" s="11" t="s">
        <v>3</v>
      </c>
      <c r="C1771" s="12" t="s">
        <v>18</v>
      </c>
      <c r="D1771" s="11">
        <v>1</v>
      </c>
      <c r="E1771" s="11">
        <v>1</v>
      </c>
      <c r="F1771" s="13" t="s">
        <v>3466</v>
      </c>
      <c r="G1771" s="19"/>
      <c r="H1771" s="13" t="s">
        <v>3415</v>
      </c>
    </row>
    <row r="1772" spans="1:8" ht="18.75" customHeight="1">
      <c r="A1772" s="11" t="s">
        <v>3409</v>
      </c>
      <c r="B1772" s="11" t="s">
        <v>3</v>
      </c>
      <c r="C1772" s="12" t="s">
        <v>18</v>
      </c>
      <c r="D1772" s="11">
        <v>1</v>
      </c>
      <c r="E1772" s="11">
        <v>1</v>
      </c>
      <c r="F1772" s="13" t="s">
        <v>3467</v>
      </c>
      <c r="G1772" s="19"/>
      <c r="H1772" s="13" t="s">
        <v>3415</v>
      </c>
    </row>
    <row r="1773" spans="1:8" ht="18.75" customHeight="1">
      <c r="A1773" s="11" t="s">
        <v>3409</v>
      </c>
      <c r="B1773" s="11" t="s">
        <v>3</v>
      </c>
      <c r="C1773" s="12" t="s">
        <v>18</v>
      </c>
      <c r="D1773" s="11">
        <v>1</v>
      </c>
      <c r="E1773" s="11">
        <v>1</v>
      </c>
      <c r="F1773" s="13" t="s">
        <v>3468</v>
      </c>
      <c r="G1773" s="19"/>
      <c r="H1773" s="13" t="s">
        <v>3411</v>
      </c>
    </row>
    <row r="1774" spans="1:8" ht="18.75" customHeight="1">
      <c r="A1774" s="11" t="s">
        <v>3409</v>
      </c>
      <c r="B1774" s="11" t="s">
        <v>3</v>
      </c>
      <c r="C1774" s="12" t="s">
        <v>18</v>
      </c>
      <c r="D1774" s="11">
        <v>1</v>
      </c>
      <c r="E1774" s="11">
        <v>1</v>
      </c>
      <c r="F1774" s="13" t="s">
        <v>3469</v>
      </c>
      <c r="G1774" s="19"/>
      <c r="H1774" s="13" t="s">
        <v>3411</v>
      </c>
    </row>
    <row r="1775" spans="1:8" ht="18.75" customHeight="1">
      <c r="A1775" s="11" t="s">
        <v>3409</v>
      </c>
      <c r="B1775" s="11" t="s">
        <v>3</v>
      </c>
      <c r="C1775" s="12" t="s">
        <v>18</v>
      </c>
      <c r="D1775" s="11">
        <v>1</v>
      </c>
      <c r="E1775" s="11">
        <v>1</v>
      </c>
      <c r="F1775" s="13" t="s">
        <v>3470</v>
      </c>
      <c r="G1775" s="19"/>
      <c r="H1775" s="13" t="s">
        <v>3411</v>
      </c>
    </row>
    <row r="1776" spans="1:8" ht="18.75" customHeight="1">
      <c r="A1776" s="11" t="s">
        <v>3409</v>
      </c>
      <c r="B1776" s="11" t="s">
        <v>3</v>
      </c>
      <c r="C1776" s="12" t="s">
        <v>18</v>
      </c>
      <c r="D1776" s="11">
        <v>1</v>
      </c>
      <c r="E1776" s="11">
        <v>1</v>
      </c>
      <c r="F1776" s="13" t="s">
        <v>3471</v>
      </c>
      <c r="G1776" s="19"/>
      <c r="H1776" s="13" t="s">
        <v>3411</v>
      </c>
    </row>
    <row r="1777" spans="1:8" ht="18.75" customHeight="1">
      <c r="A1777" s="11" t="s">
        <v>3409</v>
      </c>
      <c r="B1777" s="11" t="s">
        <v>3</v>
      </c>
      <c r="C1777" s="12" t="s">
        <v>18</v>
      </c>
      <c r="D1777" s="11">
        <v>1</v>
      </c>
      <c r="E1777" s="11">
        <v>1</v>
      </c>
      <c r="F1777" s="13" t="s">
        <v>3472</v>
      </c>
      <c r="G1777" s="19"/>
      <c r="H1777" s="13" t="s">
        <v>3415</v>
      </c>
    </row>
    <row r="1778" spans="1:8" ht="18.75" customHeight="1">
      <c r="A1778" s="11" t="s">
        <v>3409</v>
      </c>
      <c r="B1778" s="11" t="s">
        <v>3</v>
      </c>
      <c r="C1778" s="12" t="s">
        <v>18</v>
      </c>
      <c r="D1778" s="11">
        <v>1</v>
      </c>
      <c r="E1778" s="11">
        <v>1</v>
      </c>
      <c r="F1778" s="13" t="s">
        <v>3473</v>
      </c>
      <c r="G1778" s="19"/>
      <c r="H1778" s="13" t="s">
        <v>3415</v>
      </c>
    </row>
    <row r="1779" spans="1:8" ht="18.75" customHeight="1">
      <c r="A1779" s="11" t="s">
        <v>3409</v>
      </c>
      <c r="B1779" s="11" t="s">
        <v>3</v>
      </c>
      <c r="C1779" s="12" t="s">
        <v>18</v>
      </c>
      <c r="D1779" s="11">
        <v>1</v>
      </c>
      <c r="E1779" s="11">
        <v>1</v>
      </c>
      <c r="F1779" s="13" t="s">
        <v>3474</v>
      </c>
      <c r="G1779" s="19"/>
      <c r="H1779" s="13" t="s">
        <v>3415</v>
      </c>
    </row>
    <row r="1780" spans="1:8" ht="18.75" customHeight="1">
      <c r="A1780" s="11" t="s">
        <v>3409</v>
      </c>
      <c r="B1780" s="11" t="s">
        <v>3</v>
      </c>
      <c r="C1780" s="12" t="s">
        <v>18</v>
      </c>
      <c r="D1780" s="11">
        <v>1</v>
      </c>
      <c r="E1780" s="11">
        <v>1</v>
      </c>
      <c r="F1780" s="13" t="s">
        <v>3475</v>
      </c>
      <c r="G1780" s="19"/>
      <c r="H1780" s="13" t="s">
        <v>3411</v>
      </c>
    </row>
    <row r="1781" spans="1:8" ht="18.75" customHeight="1">
      <c r="A1781" s="11" t="s">
        <v>3409</v>
      </c>
      <c r="B1781" s="11" t="s">
        <v>3</v>
      </c>
      <c r="C1781" s="12" t="s">
        <v>18</v>
      </c>
      <c r="D1781" s="11">
        <v>1</v>
      </c>
      <c r="E1781" s="11">
        <v>1</v>
      </c>
      <c r="F1781" s="13" t="s">
        <v>3476</v>
      </c>
      <c r="G1781" s="19"/>
      <c r="H1781" s="13" t="s">
        <v>3415</v>
      </c>
    </row>
    <row r="1782" spans="1:8" ht="18.75" customHeight="1">
      <c r="A1782" s="11" t="s">
        <v>3409</v>
      </c>
      <c r="B1782" s="11" t="s">
        <v>3</v>
      </c>
      <c r="C1782" s="12" t="s">
        <v>18</v>
      </c>
      <c r="D1782" s="11">
        <v>1</v>
      </c>
      <c r="E1782" s="11">
        <v>1</v>
      </c>
      <c r="F1782" s="13" t="s">
        <v>3477</v>
      </c>
      <c r="G1782" s="19"/>
      <c r="H1782" s="13" t="s">
        <v>3415</v>
      </c>
    </row>
    <row r="1783" spans="1:8" ht="18.75" customHeight="1">
      <c r="A1783" s="11" t="s">
        <v>3409</v>
      </c>
      <c r="B1783" s="11" t="s">
        <v>3</v>
      </c>
      <c r="C1783" s="12" t="s">
        <v>18</v>
      </c>
      <c r="D1783" s="11">
        <v>1</v>
      </c>
      <c r="E1783" s="11">
        <v>1</v>
      </c>
      <c r="F1783" s="13" t="s">
        <v>3478</v>
      </c>
      <c r="G1783" s="19"/>
      <c r="H1783" s="13" t="s">
        <v>3411</v>
      </c>
    </row>
    <row r="1784" spans="1:8" ht="18.75" customHeight="1">
      <c r="A1784" s="11" t="s">
        <v>3409</v>
      </c>
      <c r="B1784" s="11" t="s">
        <v>3</v>
      </c>
      <c r="C1784" s="12" t="s">
        <v>18</v>
      </c>
      <c r="D1784" s="11">
        <v>1</v>
      </c>
      <c r="E1784" s="11">
        <v>1</v>
      </c>
      <c r="F1784" s="13" t="s">
        <v>3479</v>
      </c>
      <c r="G1784" s="19"/>
      <c r="H1784" s="13" t="s">
        <v>3411</v>
      </c>
    </row>
    <row r="1785" spans="1:8" ht="18.75" customHeight="1">
      <c r="A1785" s="11" t="s">
        <v>3409</v>
      </c>
      <c r="B1785" s="11" t="s">
        <v>3</v>
      </c>
      <c r="C1785" s="12" t="s">
        <v>18</v>
      </c>
      <c r="D1785" s="11">
        <v>1</v>
      </c>
      <c r="E1785" s="11">
        <v>1</v>
      </c>
      <c r="F1785" s="13" t="s">
        <v>3480</v>
      </c>
      <c r="G1785" s="19"/>
      <c r="H1785" s="13" t="s">
        <v>3411</v>
      </c>
    </row>
    <row r="1786" spans="1:8" ht="18.75" customHeight="1">
      <c r="A1786" s="11" t="s">
        <v>3409</v>
      </c>
      <c r="B1786" s="11" t="s">
        <v>3</v>
      </c>
      <c r="C1786" s="12" t="s">
        <v>18</v>
      </c>
      <c r="D1786" s="11">
        <v>1</v>
      </c>
      <c r="E1786" s="11">
        <v>1</v>
      </c>
      <c r="F1786" s="13" t="s">
        <v>3481</v>
      </c>
      <c r="G1786" s="19"/>
      <c r="H1786" s="13" t="s">
        <v>3411</v>
      </c>
    </row>
    <row r="1787" spans="1:8" ht="18.75" customHeight="1">
      <c r="A1787" s="11" t="s">
        <v>3409</v>
      </c>
      <c r="B1787" s="11" t="s">
        <v>3</v>
      </c>
      <c r="C1787" s="12" t="s">
        <v>18</v>
      </c>
      <c r="D1787" s="11">
        <v>1</v>
      </c>
      <c r="E1787" s="11">
        <v>1</v>
      </c>
      <c r="F1787" s="13" t="s">
        <v>3482</v>
      </c>
      <c r="G1787" s="19"/>
      <c r="H1787" s="13" t="s">
        <v>3415</v>
      </c>
    </row>
    <row r="1788" spans="1:8" ht="18.75" customHeight="1">
      <c r="A1788" s="11" t="s">
        <v>3409</v>
      </c>
      <c r="B1788" s="11" t="s">
        <v>3</v>
      </c>
      <c r="C1788" s="12" t="s">
        <v>18</v>
      </c>
      <c r="D1788" s="11">
        <v>1</v>
      </c>
      <c r="E1788" s="11">
        <v>1</v>
      </c>
      <c r="F1788" s="13" t="s">
        <v>3483</v>
      </c>
      <c r="G1788" s="19"/>
      <c r="H1788" s="13" t="s">
        <v>3415</v>
      </c>
    </row>
    <row r="1789" spans="1:8" ht="18.75" customHeight="1">
      <c r="A1789" s="11" t="s">
        <v>3409</v>
      </c>
      <c r="B1789" s="11" t="s">
        <v>3</v>
      </c>
      <c r="C1789" s="12" t="s">
        <v>18</v>
      </c>
      <c r="D1789" s="11">
        <v>1</v>
      </c>
      <c r="E1789" s="11">
        <v>1</v>
      </c>
      <c r="F1789" s="13" t="s">
        <v>3484</v>
      </c>
      <c r="G1789" s="19"/>
      <c r="H1789" s="13" t="s">
        <v>3411</v>
      </c>
    </row>
    <row r="1790" spans="1:8" ht="18.75" customHeight="1">
      <c r="A1790" s="11" t="s">
        <v>3409</v>
      </c>
      <c r="B1790" s="11" t="s">
        <v>3</v>
      </c>
      <c r="C1790" s="12" t="s">
        <v>18</v>
      </c>
      <c r="D1790" s="11">
        <v>1</v>
      </c>
      <c r="E1790" s="11">
        <v>1</v>
      </c>
      <c r="F1790" s="13" t="s">
        <v>3485</v>
      </c>
      <c r="G1790" s="19"/>
      <c r="H1790" s="13" t="s">
        <v>3411</v>
      </c>
    </row>
    <row r="1791" spans="1:8" ht="18.75" customHeight="1">
      <c r="A1791" s="11" t="s">
        <v>3409</v>
      </c>
      <c r="B1791" s="11" t="s">
        <v>3</v>
      </c>
      <c r="C1791" s="12" t="s">
        <v>18</v>
      </c>
      <c r="D1791" s="11">
        <v>1</v>
      </c>
      <c r="E1791" s="11">
        <v>1</v>
      </c>
      <c r="F1791" s="13" t="s">
        <v>3486</v>
      </c>
      <c r="G1791" s="19"/>
      <c r="H1791" s="13" t="s">
        <v>3415</v>
      </c>
    </row>
    <row r="1792" spans="1:8" ht="18.75" customHeight="1">
      <c r="A1792" s="11" t="s">
        <v>3409</v>
      </c>
      <c r="B1792" s="11" t="s">
        <v>3</v>
      </c>
      <c r="C1792" s="12" t="s">
        <v>18</v>
      </c>
      <c r="D1792" s="11">
        <v>1</v>
      </c>
      <c r="E1792" s="11">
        <v>1</v>
      </c>
      <c r="F1792" s="13" t="s">
        <v>3487</v>
      </c>
      <c r="G1792" s="19"/>
      <c r="H1792" s="13" t="s">
        <v>3411</v>
      </c>
    </row>
    <row r="1793" spans="1:8" ht="18.75" customHeight="1">
      <c r="A1793" s="11" t="s">
        <v>3409</v>
      </c>
      <c r="B1793" s="11" t="s">
        <v>3</v>
      </c>
      <c r="C1793" s="12" t="s">
        <v>18</v>
      </c>
      <c r="D1793" s="11">
        <v>1</v>
      </c>
      <c r="E1793" s="11">
        <v>1</v>
      </c>
      <c r="F1793" s="13" t="s">
        <v>3488</v>
      </c>
      <c r="G1793" s="19"/>
      <c r="H1793" s="13" t="s">
        <v>3411</v>
      </c>
    </row>
    <row r="1794" spans="1:8" ht="18.75" customHeight="1">
      <c r="A1794" s="11" t="s">
        <v>3409</v>
      </c>
      <c r="B1794" s="11" t="s">
        <v>3</v>
      </c>
      <c r="C1794" s="12" t="s">
        <v>18</v>
      </c>
      <c r="D1794" s="11">
        <v>1</v>
      </c>
      <c r="E1794" s="11">
        <v>1</v>
      </c>
      <c r="F1794" s="13" t="s">
        <v>3489</v>
      </c>
      <c r="G1794" s="19"/>
      <c r="H1794" s="13" t="s">
        <v>3415</v>
      </c>
    </row>
    <row r="1795" spans="1:8" ht="18.75" customHeight="1">
      <c r="A1795" s="11" t="s">
        <v>3409</v>
      </c>
      <c r="B1795" s="11" t="s">
        <v>3</v>
      </c>
      <c r="C1795" s="12" t="s">
        <v>18</v>
      </c>
      <c r="D1795" s="11">
        <v>1</v>
      </c>
      <c r="E1795" s="11">
        <v>1</v>
      </c>
      <c r="F1795" s="13" t="s">
        <v>3490</v>
      </c>
      <c r="G1795" s="19"/>
      <c r="H1795" s="13" t="s">
        <v>3415</v>
      </c>
    </row>
    <row r="1796" spans="1:8" ht="18.75" customHeight="1">
      <c r="A1796" s="11" t="s">
        <v>3409</v>
      </c>
      <c r="B1796" s="11" t="s">
        <v>3</v>
      </c>
      <c r="C1796" s="12" t="s">
        <v>18</v>
      </c>
      <c r="D1796" s="11">
        <v>1</v>
      </c>
      <c r="E1796" s="11">
        <v>1</v>
      </c>
      <c r="F1796" s="13" t="s">
        <v>3491</v>
      </c>
      <c r="G1796" s="19"/>
      <c r="H1796" s="13" t="s">
        <v>3415</v>
      </c>
    </row>
    <row r="1797" spans="1:8" ht="18.75" customHeight="1">
      <c r="A1797" s="11" t="s">
        <v>3409</v>
      </c>
      <c r="B1797" s="11" t="s">
        <v>3</v>
      </c>
      <c r="C1797" s="12" t="s">
        <v>18</v>
      </c>
      <c r="D1797" s="11">
        <v>1</v>
      </c>
      <c r="E1797" s="11">
        <v>1</v>
      </c>
      <c r="F1797" s="13" t="s">
        <v>3492</v>
      </c>
      <c r="G1797" s="19"/>
      <c r="H1797" s="13" t="s">
        <v>3411</v>
      </c>
    </row>
    <row r="1798" spans="1:8" ht="18.75" customHeight="1">
      <c r="A1798" s="11" t="s">
        <v>3409</v>
      </c>
      <c r="B1798" s="11" t="s">
        <v>3</v>
      </c>
      <c r="C1798" s="12" t="s">
        <v>18</v>
      </c>
      <c r="D1798" s="11">
        <v>1</v>
      </c>
      <c r="E1798" s="11">
        <v>1</v>
      </c>
      <c r="F1798" s="13" t="s">
        <v>3493</v>
      </c>
      <c r="G1798" s="19"/>
      <c r="H1798" s="13" t="s">
        <v>3411</v>
      </c>
    </row>
    <row r="1799" spans="1:8" ht="18.75" customHeight="1">
      <c r="A1799" s="11" t="s">
        <v>3409</v>
      </c>
      <c r="B1799" s="11" t="s">
        <v>3</v>
      </c>
      <c r="C1799" s="12" t="s">
        <v>18</v>
      </c>
      <c r="D1799" s="11">
        <v>1</v>
      </c>
      <c r="E1799" s="11">
        <v>1</v>
      </c>
      <c r="F1799" s="13" t="s">
        <v>3494</v>
      </c>
      <c r="G1799" s="19"/>
      <c r="H1799" s="13" t="s">
        <v>3415</v>
      </c>
    </row>
    <row r="1800" spans="1:8" ht="18.75" customHeight="1">
      <c r="A1800" s="11" t="s">
        <v>3409</v>
      </c>
      <c r="B1800" s="11" t="s">
        <v>3</v>
      </c>
      <c r="C1800" s="12" t="s">
        <v>18</v>
      </c>
      <c r="D1800" s="11">
        <v>1</v>
      </c>
      <c r="E1800" s="11">
        <v>1</v>
      </c>
      <c r="F1800" s="13" t="s">
        <v>3495</v>
      </c>
      <c r="G1800" s="19"/>
      <c r="H1800" s="13" t="s">
        <v>3415</v>
      </c>
    </row>
    <row r="1801" spans="1:8" ht="18.75" customHeight="1">
      <c r="A1801" s="11" t="s">
        <v>3409</v>
      </c>
      <c r="B1801" s="11" t="s">
        <v>3</v>
      </c>
      <c r="C1801" s="12" t="s">
        <v>18</v>
      </c>
      <c r="D1801" s="11">
        <v>1</v>
      </c>
      <c r="E1801" s="11">
        <v>1</v>
      </c>
      <c r="F1801" s="13" t="s">
        <v>3496</v>
      </c>
      <c r="G1801" s="19"/>
      <c r="H1801" s="13" t="s">
        <v>3411</v>
      </c>
    </row>
    <row r="1802" spans="1:8" ht="18.75" customHeight="1">
      <c r="A1802" s="11" t="s">
        <v>3409</v>
      </c>
      <c r="B1802" s="11" t="s">
        <v>3</v>
      </c>
      <c r="C1802" s="12" t="s">
        <v>18</v>
      </c>
      <c r="D1802" s="11">
        <v>1</v>
      </c>
      <c r="E1802" s="11">
        <v>1</v>
      </c>
      <c r="F1802" s="13" t="s">
        <v>3497</v>
      </c>
      <c r="G1802" s="19"/>
      <c r="H1802" s="13" t="s">
        <v>3411</v>
      </c>
    </row>
    <row r="1803" spans="1:8" ht="18.75" customHeight="1">
      <c r="A1803" s="11" t="s">
        <v>3409</v>
      </c>
      <c r="B1803" s="11" t="s">
        <v>3</v>
      </c>
      <c r="C1803" s="12" t="s">
        <v>18</v>
      </c>
      <c r="D1803" s="11">
        <v>1</v>
      </c>
      <c r="E1803" s="11">
        <v>1</v>
      </c>
      <c r="F1803" s="13" t="s">
        <v>3498</v>
      </c>
      <c r="G1803" s="19"/>
      <c r="H1803" s="13" t="s">
        <v>3411</v>
      </c>
    </row>
    <row r="1804" spans="1:8" ht="18.75" customHeight="1">
      <c r="A1804" s="11" t="s">
        <v>3409</v>
      </c>
      <c r="B1804" s="11" t="s">
        <v>3</v>
      </c>
      <c r="C1804" s="12" t="s">
        <v>18</v>
      </c>
      <c r="D1804" s="11">
        <v>1</v>
      </c>
      <c r="E1804" s="11">
        <v>1</v>
      </c>
      <c r="F1804" s="13" t="s">
        <v>3499</v>
      </c>
      <c r="G1804" s="19"/>
      <c r="H1804" s="13" t="s">
        <v>3415</v>
      </c>
    </row>
    <row r="1805" spans="1:8" ht="18.75" customHeight="1">
      <c r="A1805" s="11" t="s">
        <v>3409</v>
      </c>
      <c r="B1805" s="11" t="s">
        <v>3</v>
      </c>
      <c r="C1805" s="12" t="s">
        <v>18</v>
      </c>
      <c r="D1805" s="11">
        <v>1</v>
      </c>
      <c r="E1805" s="11">
        <v>1</v>
      </c>
      <c r="F1805" s="13" t="s">
        <v>3500</v>
      </c>
      <c r="G1805" s="19"/>
      <c r="H1805" s="13" t="s">
        <v>3415</v>
      </c>
    </row>
    <row r="1806" spans="1:8" ht="18.75" customHeight="1">
      <c r="A1806" s="11" t="s">
        <v>3409</v>
      </c>
      <c r="B1806" s="11" t="s">
        <v>3</v>
      </c>
      <c r="C1806" s="12" t="s">
        <v>18</v>
      </c>
      <c r="D1806" s="11">
        <v>1</v>
      </c>
      <c r="E1806" s="11">
        <v>1</v>
      </c>
      <c r="F1806" s="13" t="s">
        <v>3501</v>
      </c>
      <c r="G1806" s="19"/>
      <c r="H1806" s="13" t="s">
        <v>3411</v>
      </c>
    </row>
    <row r="1807" spans="1:8" ht="18.75" customHeight="1">
      <c r="A1807" s="11" t="s">
        <v>3409</v>
      </c>
      <c r="B1807" s="11" t="s">
        <v>3</v>
      </c>
      <c r="C1807" s="12" t="s">
        <v>18</v>
      </c>
      <c r="D1807" s="11">
        <v>1</v>
      </c>
      <c r="E1807" s="11">
        <v>1</v>
      </c>
      <c r="F1807" s="13" t="s">
        <v>3502</v>
      </c>
      <c r="G1807" s="19"/>
      <c r="H1807" s="13" t="s">
        <v>3411</v>
      </c>
    </row>
    <row r="1808" spans="1:8" ht="18.75" customHeight="1">
      <c r="A1808" s="11" t="s">
        <v>3409</v>
      </c>
      <c r="B1808" s="11" t="s">
        <v>3</v>
      </c>
      <c r="C1808" s="12" t="s">
        <v>18</v>
      </c>
      <c r="D1808" s="11">
        <v>1</v>
      </c>
      <c r="E1808" s="11">
        <v>1</v>
      </c>
      <c r="F1808" s="13" t="s">
        <v>3503</v>
      </c>
      <c r="G1808" s="19"/>
      <c r="H1808" s="13" t="s">
        <v>3411</v>
      </c>
    </row>
    <row r="1809" spans="1:8" ht="18.75" customHeight="1">
      <c r="A1809" s="11" t="s">
        <v>3409</v>
      </c>
      <c r="B1809" s="11" t="s">
        <v>3</v>
      </c>
      <c r="C1809" s="12" t="s">
        <v>18</v>
      </c>
      <c r="D1809" s="11">
        <v>1</v>
      </c>
      <c r="E1809" s="11">
        <v>1</v>
      </c>
      <c r="F1809" s="13" t="s">
        <v>3504</v>
      </c>
      <c r="G1809" s="19"/>
      <c r="H1809" s="13" t="s">
        <v>3411</v>
      </c>
    </row>
    <row r="1810" spans="1:8" ht="18.75" customHeight="1">
      <c r="A1810" s="11" t="s">
        <v>3409</v>
      </c>
      <c r="B1810" s="11" t="s">
        <v>3</v>
      </c>
      <c r="C1810" s="12" t="s">
        <v>18</v>
      </c>
      <c r="D1810" s="11">
        <v>1</v>
      </c>
      <c r="E1810" s="11">
        <v>1</v>
      </c>
      <c r="F1810" s="13" t="s">
        <v>3505</v>
      </c>
      <c r="G1810" s="19"/>
      <c r="H1810" s="13" t="s">
        <v>3415</v>
      </c>
    </row>
    <row r="1811" spans="1:8" ht="18.75" customHeight="1">
      <c r="A1811" s="11" t="s">
        <v>3409</v>
      </c>
      <c r="B1811" s="11" t="s">
        <v>3</v>
      </c>
      <c r="C1811" s="12" t="s">
        <v>18</v>
      </c>
      <c r="D1811" s="11">
        <v>1</v>
      </c>
      <c r="E1811" s="11">
        <v>1</v>
      </c>
      <c r="F1811" s="13" t="s">
        <v>3506</v>
      </c>
      <c r="G1811" s="19"/>
      <c r="H1811" s="13" t="s">
        <v>3415</v>
      </c>
    </row>
    <row r="1812" spans="1:8" ht="18.75" customHeight="1">
      <c r="A1812" s="11" t="s">
        <v>3409</v>
      </c>
      <c r="B1812" s="11" t="s">
        <v>3</v>
      </c>
      <c r="C1812" s="12" t="s">
        <v>18</v>
      </c>
      <c r="D1812" s="11">
        <v>1</v>
      </c>
      <c r="E1812" s="11">
        <v>1</v>
      </c>
      <c r="F1812" s="13" t="s">
        <v>3507</v>
      </c>
      <c r="G1812" s="19"/>
      <c r="H1812" s="13" t="s">
        <v>3415</v>
      </c>
    </row>
    <row r="1813" spans="1:8" ht="18.75" customHeight="1">
      <c r="A1813" s="11" t="s">
        <v>3409</v>
      </c>
      <c r="B1813" s="11" t="s">
        <v>3</v>
      </c>
      <c r="C1813" s="12" t="s">
        <v>18</v>
      </c>
      <c r="D1813" s="11">
        <v>1</v>
      </c>
      <c r="E1813" s="11">
        <v>1</v>
      </c>
      <c r="F1813" s="13" t="s">
        <v>3508</v>
      </c>
      <c r="G1813" s="19"/>
      <c r="H1813" s="13" t="s">
        <v>3415</v>
      </c>
    </row>
    <row r="1814" spans="1:8" ht="18.75" customHeight="1">
      <c r="A1814" s="11" t="s">
        <v>3409</v>
      </c>
      <c r="B1814" s="11" t="s">
        <v>3</v>
      </c>
      <c r="C1814" s="12" t="s">
        <v>18</v>
      </c>
      <c r="D1814" s="11">
        <v>1</v>
      </c>
      <c r="E1814" s="11">
        <v>1</v>
      </c>
      <c r="F1814" s="13" t="s">
        <v>3509</v>
      </c>
      <c r="G1814" s="19"/>
      <c r="H1814" s="13" t="s">
        <v>3415</v>
      </c>
    </row>
    <row r="1815" spans="1:8" ht="18.75" customHeight="1">
      <c r="A1815" s="11" t="s">
        <v>3409</v>
      </c>
      <c r="B1815" s="11" t="s">
        <v>3</v>
      </c>
      <c r="C1815" s="12" t="s">
        <v>18</v>
      </c>
      <c r="D1815" s="11">
        <v>1</v>
      </c>
      <c r="E1815" s="11">
        <v>1</v>
      </c>
      <c r="F1815" s="13" t="s">
        <v>3510</v>
      </c>
      <c r="G1815" s="19"/>
      <c r="H1815" s="13" t="s">
        <v>3415</v>
      </c>
    </row>
    <row r="1816" spans="1:8" ht="18.75" customHeight="1">
      <c r="A1816" s="11" t="s">
        <v>3409</v>
      </c>
      <c r="B1816" s="11" t="s">
        <v>3</v>
      </c>
      <c r="C1816" s="12" t="s">
        <v>18</v>
      </c>
      <c r="D1816" s="11">
        <v>1</v>
      </c>
      <c r="E1816" s="11">
        <v>1</v>
      </c>
      <c r="F1816" s="13" t="s">
        <v>3511</v>
      </c>
      <c r="G1816" s="19"/>
      <c r="H1816" s="13" t="s">
        <v>3415</v>
      </c>
    </row>
    <row r="1817" spans="1:8" ht="18.75" customHeight="1">
      <c r="A1817" s="11" t="s">
        <v>3409</v>
      </c>
      <c r="B1817" s="11" t="s">
        <v>3</v>
      </c>
      <c r="C1817" s="12" t="s">
        <v>18</v>
      </c>
      <c r="D1817" s="11">
        <v>1</v>
      </c>
      <c r="E1817" s="11">
        <v>1</v>
      </c>
      <c r="F1817" s="13" t="s">
        <v>3512</v>
      </c>
      <c r="G1817" s="19"/>
      <c r="H1817" s="13" t="s">
        <v>3411</v>
      </c>
    </row>
    <row r="1818" spans="1:8" ht="18.75" customHeight="1">
      <c r="A1818" s="11" t="s">
        <v>3409</v>
      </c>
      <c r="B1818" s="11" t="s">
        <v>3</v>
      </c>
      <c r="C1818" s="12" t="s">
        <v>18</v>
      </c>
      <c r="D1818" s="11">
        <v>1</v>
      </c>
      <c r="E1818" s="11">
        <v>1</v>
      </c>
      <c r="F1818" s="13" t="s">
        <v>3513</v>
      </c>
      <c r="G1818" s="19"/>
      <c r="H1818" s="13" t="s">
        <v>3415</v>
      </c>
    </row>
    <row r="1819" spans="1:8" ht="18.75" customHeight="1">
      <c r="A1819" s="11" t="s">
        <v>3409</v>
      </c>
      <c r="B1819" s="11" t="s">
        <v>3</v>
      </c>
      <c r="C1819" s="12" t="s">
        <v>18</v>
      </c>
      <c r="D1819" s="11">
        <v>1</v>
      </c>
      <c r="E1819" s="11">
        <v>1</v>
      </c>
      <c r="F1819" s="13" t="s">
        <v>3514</v>
      </c>
      <c r="G1819" s="19"/>
      <c r="H1819" s="13" t="s">
        <v>3411</v>
      </c>
    </row>
    <row r="1820" spans="1:8" ht="18.75" customHeight="1">
      <c r="A1820" s="11" t="s">
        <v>3409</v>
      </c>
      <c r="B1820" s="11" t="s">
        <v>3</v>
      </c>
      <c r="C1820" s="12" t="s">
        <v>18</v>
      </c>
      <c r="D1820" s="11">
        <v>1</v>
      </c>
      <c r="E1820" s="11">
        <v>1</v>
      </c>
      <c r="F1820" s="13" t="s">
        <v>3515</v>
      </c>
      <c r="G1820" s="19"/>
      <c r="H1820" s="13" t="s">
        <v>3415</v>
      </c>
    </row>
    <row r="1821" spans="1:8" ht="18.75" customHeight="1">
      <c r="A1821" s="11" t="s">
        <v>3409</v>
      </c>
      <c r="B1821" s="11" t="s">
        <v>3</v>
      </c>
      <c r="C1821" s="12" t="s">
        <v>18</v>
      </c>
      <c r="D1821" s="11">
        <v>1</v>
      </c>
      <c r="E1821" s="11">
        <v>1</v>
      </c>
      <c r="F1821" s="13" t="s">
        <v>3516</v>
      </c>
      <c r="G1821" s="19"/>
      <c r="H1821" s="13" t="s">
        <v>3415</v>
      </c>
    </row>
    <row r="1822" spans="1:8" ht="18.75" customHeight="1">
      <c r="A1822" s="11" t="s">
        <v>3409</v>
      </c>
      <c r="B1822" s="11" t="s">
        <v>3</v>
      </c>
      <c r="C1822" s="12" t="s">
        <v>18</v>
      </c>
      <c r="D1822" s="11">
        <v>1</v>
      </c>
      <c r="E1822" s="11">
        <v>1</v>
      </c>
      <c r="F1822" s="13" t="s">
        <v>3517</v>
      </c>
      <c r="G1822" s="19"/>
      <c r="H1822" s="13" t="s">
        <v>3415</v>
      </c>
    </row>
    <row r="1823" spans="1:8" ht="18.75" customHeight="1">
      <c r="A1823" s="11" t="s">
        <v>3409</v>
      </c>
      <c r="B1823" s="11" t="s">
        <v>3</v>
      </c>
      <c r="C1823" s="12" t="s">
        <v>18</v>
      </c>
      <c r="D1823" s="11">
        <v>1</v>
      </c>
      <c r="E1823" s="11">
        <v>1</v>
      </c>
      <c r="F1823" s="13" t="s">
        <v>3518</v>
      </c>
      <c r="G1823" s="19"/>
      <c r="H1823" s="13" t="s">
        <v>3415</v>
      </c>
    </row>
    <row r="1824" spans="1:8" ht="18.75" customHeight="1">
      <c r="A1824" s="11" t="s">
        <v>3409</v>
      </c>
      <c r="B1824" s="11" t="s">
        <v>3</v>
      </c>
      <c r="C1824" s="12" t="s">
        <v>18</v>
      </c>
      <c r="D1824" s="11">
        <v>1</v>
      </c>
      <c r="E1824" s="11">
        <v>1</v>
      </c>
      <c r="F1824" s="13" t="s">
        <v>3519</v>
      </c>
      <c r="G1824" s="19"/>
      <c r="H1824" s="13" t="s">
        <v>3411</v>
      </c>
    </row>
    <row r="1825" spans="1:8" ht="18.75" customHeight="1">
      <c r="A1825" s="11" t="s">
        <v>3409</v>
      </c>
      <c r="B1825" s="11" t="s">
        <v>3</v>
      </c>
      <c r="C1825" s="12" t="s">
        <v>18</v>
      </c>
      <c r="D1825" s="11">
        <v>1</v>
      </c>
      <c r="E1825" s="11">
        <v>1</v>
      </c>
      <c r="F1825" s="13" t="s">
        <v>3520</v>
      </c>
      <c r="H1825" s="13" t="s">
        <v>3415</v>
      </c>
    </row>
    <row r="1826" spans="1:8" ht="18.75" customHeight="1">
      <c r="A1826" s="11" t="s">
        <v>3409</v>
      </c>
      <c r="B1826" s="11" t="s">
        <v>3</v>
      </c>
      <c r="C1826" s="12" t="s">
        <v>18</v>
      </c>
      <c r="D1826" s="11">
        <v>1</v>
      </c>
      <c r="E1826" s="11">
        <v>1</v>
      </c>
      <c r="F1826" s="13" t="s">
        <v>3521</v>
      </c>
      <c r="H1826" s="13" t="s">
        <v>3411</v>
      </c>
    </row>
    <row r="1827" spans="1:8" ht="18.75" customHeight="1">
      <c r="A1827" s="11" t="s">
        <v>3409</v>
      </c>
      <c r="B1827" s="11" t="s">
        <v>3</v>
      </c>
      <c r="C1827" s="12" t="s">
        <v>18</v>
      </c>
      <c r="D1827" s="11">
        <v>1</v>
      </c>
      <c r="E1827" s="11">
        <v>1</v>
      </c>
      <c r="F1827" s="13" t="s">
        <v>3522</v>
      </c>
      <c r="H1827" s="13" t="s">
        <v>3411</v>
      </c>
    </row>
    <row r="1828" spans="1:8" ht="18.75" customHeight="1">
      <c r="A1828" s="11" t="s">
        <v>3409</v>
      </c>
      <c r="B1828" s="11" t="s">
        <v>3</v>
      </c>
      <c r="C1828" s="12" t="s">
        <v>18</v>
      </c>
      <c r="D1828" s="11">
        <v>1</v>
      </c>
      <c r="E1828" s="11">
        <v>1</v>
      </c>
      <c r="F1828" s="13" t="s">
        <v>3523</v>
      </c>
      <c r="H1828" s="13" t="s">
        <v>3411</v>
      </c>
    </row>
    <row r="1829" spans="1:8" ht="18.75" customHeight="1">
      <c r="A1829" s="11" t="s">
        <v>3409</v>
      </c>
      <c r="B1829" s="11" t="s">
        <v>3</v>
      </c>
      <c r="C1829" s="12" t="s">
        <v>18</v>
      </c>
      <c r="D1829" s="11">
        <v>1</v>
      </c>
      <c r="E1829" s="11">
        <v>1</v>
      </c>
      <c r="F1829" s="13" t="s">
        <v>3524</v>
      </c>
      <c r="H1829" s="13" t="s">
        <v>3415</v>
      </c>
    </row>
    <row r="1830" spans="1:8" ht="18.75" customHeight="1">
      <c r="A1830" s="11" t="s">
        <v>3409</v>
      </c>
      <c r="B1830" s="11" t="s">
        <v>3</v>
      </c>
      <c r="C1830" s="12" t="s">
        <v>18</v>
      </c>
      <c r="D1830" s="11">
        <v>1</v>
      </c>
      <c r="E1830" s="11">
        <v>1</v>
      </c>
      <c r="F1830" s="13" t="s">
        <v>3525</v>
      </c>
      <c r="H1830" s="13" t="s">
        <v>3415</v>
      </c>
    </row>
    <row r="1831" spans="1:8" ht="18.75" customHeight="1">
      <c r="A1831" s="11" t="s">
        <v>3409</v>
      </c>
      <c r="B1831" s="11" t="s">
        <v>3</v>
      </c>
      <c r="C1831" s="12" t="s">
        <v>18</v>
      </c>
      <c r="D1831" s="11">
        <v>1</v>
      </c>
      <c r="E1831" s="11">
        <v>1</v>
      </c>
      <c r="F1831" s="13" t="s">
        <v>3526</v>
      </c>
      <c r="H1831" s="13" t="s">
        <v>3411</v>
      </c>
    </row>
    <row r="1832" spans="1:8" ht="18.75" customHeight="1">
      <c r="A1832" s="11" t="s">
        <v>3409</v>
      </c>
      <c r="B1832" s="11" t="s">
        <v>3</v>
      </c>
      <c r="C1832" s="12" t="s">
        <v>18</v>
      </c>
      <c r="D1832" s="11">
        <v>1</v>
      </c>
      <c r="E1832" s="11">
        <v>1</v>
      </c>
      <c r="F1832" s="13" t="s">
        <v>3527</v>
      </c>
      <c r="H1832" s="13" t="s">
        <v>3415</v>
      </c>
    </row>
    <row r="1833" spans="1:8" ht="18.75" customHeight="1">
      <c r="A1833" s="11" t="s">
        <v>3409</v>
      </c>
      <c r="B1833" s="11" t="s">
        <v>3</v>
      </c>
      <c r="C1833" s="12" t="s">
        <v>18</v>
      </c>
      <c r="D1833" s="11">
        <v>1</v>
      </c>
      <c r="E1833" s="11">
        <v>1</v>
      </c>
      <c r="F1833" s="13" t="s">
        <v>3528</v>
      </c>
      <c r="H1833" s="13" t="s">
        <v>3411</v>
      </c>
    </row>
    <row r="1834" spans="1:8" ht="18.75" customHeight="1">
      <c r="A1834" s="11" t="s">
        <v>3409</v>
      </c>
      <c r="B1834" s="11" t="s">
        <v>3</v>
      </c>
      <c r="C1834" s="12" t="s">
        <v>18</v>
      </c>
      <c r="D1834" s="11">
        <v>1</v>
      </c>
      <c r="E1834" s="11">
        <v>1</v>
      </c>
      <c r="F1834" s="13" t="s">
        <v>3529</v>
      </c>
      <c r="H1834" s="13" t="s">
        <v>3415</v>
      </c>
    </row>
    <row r="1835" spans="1:8" ht="18.75" customHeight="1">
      <c r="A1835" s="11" t="s">
        <v>3409</v>
      </c>
      <c r="B1835" s="11" t="s">
        <v>3</v>
      </c>
      <c r="C1835" s="12" t="s">
        <v>18</v>
      </c>
      <c r="D1835" s="11">
        <v>1</v>
      </c>
      <c r="E1835" s="11">
        <v>1</v>
      </c>
      <c r="F1835" s="13" t="s">
        <v>3530</v>
      </c>
      <c r="H1835" s="13" t="s">
        <v>3415</v>
      </c>
    </row>
    <row r="1836" spans="1:8" ht="18.75" customHeight="1">
      <c r="A1836" s="11" t="s">
        <v>3409</v>
      </c>
      <c r="B1836" s="11" t="s">
        <v>3</v>
      </c>
      <c r="C1836" s="12" t="s">
        <v>18</v>
      </c>
      <c r="D1836" s="11">
        <v>1</v>
      </c>
      <c r="E1836" s="11">
        <v>1</v>
      </c>
      <c r="F1836" s="13" t="s">
        <v>3531</v>
      </c>
      <c r="H1836" s="13" t="s">
        <v>3415</v>
      </c>
    </row>
    <row r="1837" spans="1:8" ht="18.75" customHeight="1">
      <c r="A1837" s="11" t="s">
        <v>3409</v>
      </c>
      <c r="B1837" s="11" t="s">
        <v>3</v>
      </c>
      <c r="C1837" s="12" t="s">
        <v>18</v>
      </c>
      <c r="D1837" s="11">
        <v>1</v>
      </c>
      <c r="E1837" s="11">
        <v>1</v>
      </c>
      <c r="F1837" s="13" t="s">
        <v>3532</v>
      </c>
      <c r="H1837" s="13" t="s">
        <v>3415</v>
      </c>
    </row>
    <row r="1838" spans="1:8" ht="18.75" customHeight="1">
      <c r="A1838" s="11" t="s">
        <v>3409</v>
      </c>
      <c r="B1838" s="11" t="s">
        <v>3</v>
      </c>
      <c r="C1838" s="12" t="s">
        <v>18</v>
      </c>
      <c r="D1838" s="11">
        <v>1</v>
      </c>
      <c r="E1838" s="11">
        <v>1</v>
      </c>
      <c r="F1838" s="13" t="s">
        <v>3533</v>
      </c>
      <c r="H1838" s="13" t="s">
        <v>3411</v>
      </c>
    </row>
    <row r="1839" spans="1:8" ht="18.75" customHeight="1">
      <c r="A1839" s="11" t="s">
        <v>3409</v>
      </c>
      <c r="B1839" s="11" t="s">
        <v>3</v>
      </c>
      <c r="C1839" s="12" t="s">
        <v>18</v>
      </c>
      <c r="D1839" s="11">
        <v>1</v>
      </c>
      <c r="E1839" s="11">
        <v>1</v>
      </c>
      <c r="F1839" s="13" t="s">
        <v>3534</v>
      </c>
      <c r="H1839" s="13" t="s">
        <v>3411</v>
      </c>
    </row>
    <row r="1840" spans="1:8" ht="18.75" customHeight="1">
      <c r="A1840" s="11" t="s">
        <v>3409</v>
      </c>
      <c r="B1840" s="11" t="s">
        <v>3</v>
      </c>
      <c r="C1840" s="12" t="s">
        <v>18</v>
      </c>
      <c r="D1840" s="11">
        <v>1</v>
      </c>
      <c r="E1840" s="11">
        <v>1</v>
      </c>
      <c r="F1840" s="13" t="s">
        <v>3535</v>
      </c>
      <c r="H1840" s="13" t="s">
        <v>3411</v>
      </c>
    </row>
    <row r="1841" spans="1:8" ht="18.75" customHeight="1">
      <c r="A1841" s="11" t="s">
        <v>3409</v>
      </c>
      <c r="B1841" s="11" t="s">
        <v>3</v>
      </c>
      <c r="C1841" s="12" t="s">
        <v>18</v>
      </c>
      <c r="D1841" s="11">
        <v>1</v>
      </c>
      <c r="E1841" s="11">
        <v>1</v>
      </c>
      <c r="F1841" s="13" t="s">
        <v>3536</v>
      </c>
      <c r="H1841" s="13" t="s">
        <v>3415</v>
      </c>
    </row>
    <row r="1842" spans="1:8" ht="18.75" customHeight="1">
      <c r="A1842" s="11" t="s">
        <v>3409</v>
      </c>
      <c r="B1842" s="11" t="s">
        <v>3</v>
      </c>
      <c r="C1842" s="12" t="s">
        <v>18</v>
      </c>
      <c r="D1842" s="11">
        <v>1</v>
      </c>
      <c r="E1842" s="11">
        <v>1</v>
      </c>
      <c r="F1842" s="13" t="s">
        <v>3537</v>
      </c>
      <c r="H1842" s="13" t="s">
        <v>3415</v>
      </c>
    </row>
    <row r="1843" spans="1:8" ht="18.75" customHeight="1">
      <c r="A1843" s="11" t="s">
        <v>3409</v>
      </c>
      <c r="B1843" s="11" t="s">
        <v>3</v>
      </c>
      <c r="C1843" s="12" t="s">
        <v>18</v>
      </c>
      <c r="D1843" s="11">
        <v>1</v>
      </c>
      <c r="E1843" s="11">
        <v>1</v>
      </c>
      <c r="F1843" s="13" t="s">
        <v>3538</v>
      </c>
      <c r="H1843" s="13" t="s">
        <v>3415</v>
      </c>
    </row>
    <row r="1844" spans="1:8" ht="18.75" customHeight="1">
      <c r="A1844" s="11" t="s">
        <v>3409</v>
      </c>
      <c r="B1844" s="11" t="s">
        <v>3</v>
      </c>
      <c r="C1844" s="12" t="s">
        <v>18</v>
      </c>
      <c r="D1844" s="11">
        <v>1</v>
      </c>
      <c r="E1844" s="11">
        <v>1</v>
      </c>
      <c r="F1844" s="13" t="s">
        <v>3539</v>
      </c>
      <c r="H1844" s="13" t="s">
        <v>3415</v>
      </c>
    </row>
    <row r="1845" spans="1:8" ht="18.75" customHeight="1">
      <c r="A1845" s="11" t="s">
        <v>3409</v>
      </c>
      <c r="B1845" s="11" t="s">
        <v>3</v>
      </c>
      <c r="C1845" s="12" t="s">
        <v>18</v>
      </c>
      <c r="D1845" s="11">
        <v>1</v>
      </c>
      <c r="E1845" s="11">
        <v>1</v>
      </c>
      <c r="F1845" s="13" t="s">
        <v>3540</v>
      </c>
      <c r="H1845" s="13" t="s">
        <v>3415</v>
      </c>
    </row>
    <row r="1846" spans="1:8" ht="18.75" customHeight="1">
      <c r="A1846" s="11" t="s">
        <v>3409</v>
      </c>
      <c r="B1846" s="11" t="s">
        <v>3</v>
      </c>
      <c r="C1846" s="12" t="s">
        <v>18</v>
      </c>
      <c r="D1846" s="11">
        <v>1</v>
      </c>
      <c r="E1846" s="11">
        <v>1</v>
      </c>
      <c r="F1846" s="13" t="s">
        <v>3541</v>
      </c>
      <c r="H1846" s="13" t="s">
        <v>3415</v>
      </c>
    </row>
    <row r="1847" spans="1:8" ht="18.75" customHeight="1">
      <c r="A1847" s="11" t="s">
        <v>3409</v>
      </c>
      <c r="B1847" s="11" t="s">
        <v>3</v>
      </c>
      <c r="C1847" s="12" t="s">
        <v>18</v>
      </c>
      <c r="D1847" s="11">
        <v>1</v>
      </c>
      <c r="E1847" s="11">
        <v>1</v>
      </c>
      <c r="F1847" s="13" t="s">
        <v>3542</v>
      </c>
      <c r="H1847" s="13" t="s">
        <v>3415</v>
      </c>
    </row>
    <row r="1848" spans="1:8" ht="18.75" customHeight="1">
      <c r="A1848" s="11" t="s">
        <v>3409</v>
      </c>
      <c r="B1848" s="11" t="s">
        <v>3</v>
      </c>
      <c r="C1848" s="12" t="s">
        <v>18</v>
      </c>
      <c r="D1848" s="11">
        <v>1</v>
      </c>
      <c r="E1848" s="11">
        <v>1</v>
      </c>
      <c r="F1848" s="13" t="s">
        <v>3543</v>
      </c>
      <c r="H1848" s="13" t="s">
        <v>3411</v>
      </c>
    </row>
    <row r="1849" spans="1:8" ht="18.75" customHeight="1">
      <c r="A1849" s="11" t="s">
        <v>3409</v>
      </c>
      <c r="B1849" s="11" t="s">
        <v>3</v>
      </c>
      <c r="C1849" s="12" t="s">
        <v>18</v>
      </c>
      <c r="D1849" s="11">
        <v>1</v>
      </c>
      <c r="E1849" s="11">
        <v>1</v>
      </c>
      <c r="F1849" s="13" t="s">
        <v>3544</v>
      </c>
      <c r="H1849" s="13" t="s">
        <v>3415</v>
      </c>
    </row>
    <row r="1850" spans="1:8" ht="18.75" customHeight="1">
      <c r="A1850" s="11" t="s">
        <v>3409</v>
      </c>
      <c r="B1850" s="11" t="s">
        <v>3</v>
      </c>
      <c r="C1850" s="12" t="s">
        <v>18</v>
      </c>
      <c r="D1850" s="11">
        <v>1</v>
      </c>
      <c r="E1850" s="11">
        <v>1</v>
      </c>
      <c r="F1850" s="13" t="s">
        <v>3545</v>
      </c>
      <c r="H1850" s="13" t="s">
        <v>3411</v>
      </c>
    </row>
    <row r="1851" spans="1:8" ht="18.75" customHeight="1">
      <c r="A1851" s="11" t="s">
        <v>3409</v>
      </c>
      <c r="B1851" s="11" t="s">
        <v>3</v>
      </c>
      <c r="C1851" s="12" t="s">
        <v>18</v>
      </c>
      <c r="D1851" s="11">
        <v>1</v>
      </c>
      <c r="E1851" s="11">
        <v>1</v>
      </c>
      <c r="F1851" s="13" t="s">
        <v>3546</v>
      </c>
      <c r="H1851" s="13" t="s">
        <v>3411</v>
      </c>
    </row>
    <row r="1852" spans="1:8" ht="18.75" customHeight="1">
      <c r="A1852" s="11" t="s">
        <v>3409</v>
      </c>
      <c r="B1852" s="11" t="s">
        <v>3</v>
      </c>
      <c r="C1852" s="12" t="s">
        <v>18</v>
      </c>
      <c r="D1852" s="11">
        <v>1</v>
      </c>
      <c r="E1852" s="11">
        <v>1</v>
      </c>
      <c r="F1852" s="13" t="s">
        <v>3547</v>
      </c>
      <c r="H1852" s="13" t="s">
        <v>3415</v>
      </c>
    </row>
    <row r="1853" spans="1:8" ht="18.75" customHeight="1">
      <c r="A1853" s="11" t="s">
        <v>3409</v>
      </c>
      <c r="B1853" s="11" t="s">
        <v>3</v>
      </c>
      <c r="C1853" s="12" t="s">
        <v>18</v>
      </c>
      <c r="D1853" s="11">
        <v>1</v>
      </c>
      <c r="E1853" s="11">
        <v>1</v>
      </c>
      <c r="F1853" s="13" t="s">
        <v>3548</v>
      </c>
      <c r="H1853" s="13" t="s">
        <v>3415</v>
      </c>
    </row>
    <row r="1854" spans="1:8" ht="18.75" customHeight="1">
      <c r="A1854" s="11" t="s">
        <v>3409</v>
      </c>
      <c r="B1854" s="11" t="s">
        <v>3</v>
      </c>
      <c r="C1854" s="12" t="s">
        <v>18</v>
      </c>
      <c r="D1854" s="11">
        <v>1</v>
      </c>
      <c r="E1854" s="11">
        <v>1</v>
      </c>
      <c r="F1854" s="13" t="s">
        <v>3549</v>
      </c>
      <c r="H1854" s="13" t="s">
        <v>3415</v>
      </c>
    </row>
    <row r="1855" spans="1:8" ht="18.75" customHeight="1">
      <c r="A1855" s="11" t="s">
        <v>3409</v>
      </c>
      <c r="B1855" s="11" t="s">
        <v>3</v>
      </c>
      <c r="C1855" s="12" t="s">
        <v>18</v>
      </c>
      <c r="D1855" s="11">
        <v>1</v>
      </c>
      <c r="E1855" s="11">
        <v>1</v>
      </c>
      <c r="F1855" s="13" t="s">
        <v>3550</v>
      </c>
      <c r="H1855" s="13" t="s">
        <v>3411</v>
      </c>
    </row>
    <row r="1856" spans="1:8" ht="18.75" customHeight="1">
      <c r="A1856" s="11" t="s">
        <v>3409</v>
      </c>
      <c r="B1856" s="11" t="s">
        <v>3</v>
      </c>
      <c r="C1856" s="12" t="s">
        <v>18</v>
      </c>
      <c r="D1856" s="11">
        <v>1</v>
      </c>
      <c r="E1856" s="11">
        <v>1</v>
      </c>
      <c r="F1856" s="13" t="s">
        <v>3551</v>
      </c>
      <c r="H1856" s="13" t="s">
        <v>3411</v>
      </c>
    </row>
    <row r="1857" spans="1:8" ht="18.75" customHeight="1">
      <c r="A1857" s="11" t="s">
        <v>3409</v>
      </c>
      <c r="B1857" s="11" t="s">
        <v>3</v>
      </c>
      <c r="C1857" s="12" t="s">
        <v>18</v>
      </c>
      <c r="D1857" s="11">
        <v>1</v>
      </c>
      <c r="E1857" s="11">
        <v>1</v>
      </c>
      <c r="F1857" s="13" t="s">
        <v>3552</v>
      </c>
      <c r="H1857" s="13" t="s">
        <v>3411</v>
      </c>
    </row>
    <row r="1858" spans="1:8" ht="18.75" customHeight="1">
      <c r="A1858" s="11" t="s">
        <v>3409</v>
      </c>
      <c r="B1858" s="11" t="s">
        <v>3</v>
      </c>
      <c r="C1858" s="12" t="s">
        <v>18</v>
      </c>
      <c r="D1858" s="11">
        <v>1</v>
      </c>
      <c r="E1858" s="11">
        <v>1</v>
      </c>
      <c r="F1858" s="13" t="s">
        <v>3553</v>
      </c>
      <c r="H1858" s="13" t="s">
        <v>3411</v>
      </c>
    </row>
    <row r="1859" spans="1:8" ht="18.75" customHeight="1">
      <c r="A1859" s="11" t="s">
        <v>3409</v>
      </c>
      <c r="B1859" s="11" t="s">
        <v>3</v>
      </c>
      <c r="C1859" s="12" t="s">
        <v>18</v>
      </c>
      <c r="D1859" s="11">
        <v>1</v>
      </c>
      <c r="E1859" s="11">
        <v>1</v>
      </c>
      <c r="F1859" s="13" t="s">
        <v>3554</v>
      </c>
      <c r="H1859" s="13" t="s">
        <v>3411</v>
      </c>
    </row>
    <row r="1860" spans="1:8" ht="18.75" customHeight="1">
      <c r="A1860" s="11" t="s">
        <v>3409</v>
      </c>
      <c r="B1860" s="11" t="s">
        <v>3</v>
      </c>
      <c r="C1860" s="12" t="s">
        <v>18</v>
      </c>
      <c r="D1860" s="11">
        <v>1</v>
      </c>
      <c r="E1860" s="11">
        <v>1</v>
      </c>
      <c r="F1860" s="13" t="s">
        <v>3555</v>
      </c>
      <c r="H1860" s="13" t="s">
        <v>3411</v>
      </c>
    </row>
    <row r="1861" spans="1:8" ht="18.75" customHeight="1">
      <c r="A1861" s="11" t="s">
        <v>3409</v>
      </c>
      <c r="B1861" s="11" t="s">
        <v>3</v>
      </c>
      <c r="C1861" s="12" t="s">
        <v>18</v>
      </c>
      <c r="D1861" s="11">
        <v>1</v>
      </c>
      <c r="E1861" s="11">
        <v>1</v>
      </c>
      <c r="F1861" s="13" t="s">
        <v>3556</v>
      </c>
      <c r="H1861" s="13" t="s">
        <v>3415</v>
      </c>
    </row>
    <row r="1862" spans="1:8" ht="18.75" customHeight="1">
      <c r="A1862" s="11" t="s">
        <v>3409</v>
      </c>
      <c r="B1862" s="11" t="s">
        <v>3</v>
      </c>
      <c r="C1862" s="12" t="s">
        <v>18</v>
      </c>
      <c r="D1862" s="11">
        <v>1</v>
      </c>
      <c r="E1862" s="11">
        <v>1</v>
      </c>
      <c r="F1862" s="13" t="s">
        <v>3557</v>
      </c>
      <c r="H1862" s="13" t="s">
        <v>3411</v>
      </c>
    </row>
    <row r="1863" spans="1:8" ht="18.75" customHeight="1">
      <c r="A1863" s="11" t="s">
        <v>3409</v>
      </c>
      <c r="B1863" s="11" t="s">
        <v>3</v>
      </c>
      <c r="C1863" s="12" t="s">
        <v>18</v>
      </c>
      <c r="D1863" s="11">
        <v>1</v>
      </c>
      <c r="E1863" s="11">
        <v>1</v>
      </c>
      <c r="F1863" s="13" t="s">
        <v>3558</v>
      </c>
      <c r="H1863" s="13" t="s">
        <v>3411</v>
      </c>
    </row>
    <row r="1864" spans="1:8" ht="18.75" customHeight="1">
      <c r="A1864" s="11" t="s">
        <v>3409</v>
      </c>
      <c r="B1864" s="11" t="s">
        <v>3</v>
      </c>
      <c r="C1864" s="12" t="s">
        <v>18</v>
      </c>
      <c r="D1864" s="11">
        <v>1</v>
      </c>
      <c r="E1864" s="11">
        <v>1</v>
      </c>
      <c r="F1864" s="13" t="s">
        <v>3559</v>
      </c>
      <c r="H1864" s="13" t="s">
        <v>3415</v>
      </c>
    </row>
    <row r="1865" spans="1:8" ht="18.75" customHeight="1">
      <c r="A1865" s="11" t="s">
        <v>3409</v>
      </c>
      <c r="B1865" s="11" t="s">
        <v>3</v>
      </c>
      <c r="C1865" s="12" t="s">
        <v>18</v>
      </c>
      <c r="D1865" s="11">
        <v>1</v>
      </c>
      <c r="E1865" s="11">
        <v>1</v>
      </c>
      <c r="F1865" s="13" t="s">
        <v>3560</v>
      </c>
      <c r="H1865" s="13" t="s">
        <v>3415</v>
      </c>
    </row>
    <row r="1866" spans="1:8" ht="18.75" customHeight="1">
      <c r="A1866" s="11" t="s">
        <v>3409</v>
      </c>
      <c r="B1866" s="11" t="s">
        <v>3</v>
      </c>
      <c r="C1866" s="12" t="s">
        <v>18</v>
      </c>
      <c r="D1866" s="11">
        <v>1</v>
      </c>
      <c r="E1866" s="11">
        <v>1</v>
      </c>
      <c r="F1866" s="13" t="s">
        <v>3561</v>
      </c>
      <c r="H1866" s="13" t="s">
        <v>3411</v>
      </c>
    </row>
    <row r="1867" spans="1:8" ht="18.75" customHeight="1">
      <c r="A1867" s="11" t="s">
        <v>3409</v>
      </c>
      <c r="B1867" s="11" t="s">
        <v>3</v>
      </c>
      <c r="C1867" s="12" t="s">
        <v>18</v>
      </c>
      <c r="D1867" s="11">
        <v>1</v>
      </c>
      <c r="E1867" s="11">
        <v>1</v>
      </c>
      <c r="F1867" s="13" t="s">
        <v>3562</v>
      </c>
      <c r="H1867" s="13" t="s">
        <v>3411</v>
      </c>
    </row>
    <row r="1868" spans="1:8" ht="18.75" customHeight="1">
      <c r="A1868" s="11" t="s">
        <v>3409</v>
      </c>
      <c r="B1868" s="11" t="s">
        <v>3</v>
      </c>
      <c r="C1868" s="12" t="s">
        <v>18</v>
      </c>
      <c r="D1868" s="11">
        <v>1</v>
      </c>
      <c r="E1868" s="11">
        <v>1</v>
      </c>
      <c r="F1868" s="13" t="s">
        <v>3563</v>
      </c>
      <c r="H1868" s="13" t="s">
        <v>3415</v>
      </c>
    </row>
    <row r="1869" spans="1:8" ht="18.75" customHeight="1">
      <c r="A1869" s="11" t="s">
        <v>3409</v>
      </c>
      <c r="B1869" s="11" t="s">
        <v>3</v>
      </c>
      <c r="C1869" s="12" t="s">
        <v>18</v>
      </c>
      <c r="D1869" s="11">
        <v>1</v>
      </c>
      <c r="E1869" s="11">
        <v>1</v>
      </c>
      <c r="F1869" s="13" t="s">
        <v>3564</v>
      </c>
      <c r="H1869" s="13" t="s">
        <v>3411</v>
      </c>
    </row>
    <row r="1870" spans="1:8" ht="18.75" customHeight="1">
      <c r="A1870" s="11" t="s">
        <v>3409</v>
      </c>
      <c r="B1870" s="11" t="s">
        <v>3</v>
      </c>
      <c r="C1870" s="12" t="s">
        <v>18</v>
      </c>
      <c r="D1870" s="11">
        <v>1</v>
      </c>
      <c r="E1870" s="11">
        <v>1</v>
      </c>
      <c r="F1870" s="13" t="s">
        <v>3565</v>
      </c>
      <c r="H1870" s="13" t="s">
        <v>3415</v>
      </c>
    </row>
    <row r="1871" spans="1:8" ht="18.75" customHeight="1">
      <c r="A1871" s="11" t="s">
        <v>3409</v>
      </c>
      <c r="B1871" s="11" t="s">
        <v>3</v>
      </c>
      <c r="C1871" s="12" t="s">
        <v>18</v>
      </c>
      <c r="D1871" s="11">
        <v>1</v>
      </c>
      <c r="E1871" s="11">
        <v>1</v>
      </c>
      <c r="F1871" s="13" t="s">
        <v>3566</v>
      </c>
      <c r="H1871" s="13" t="s">
        <v>3411</v>
      </c>
    </row>
    <row r="1872" spans="1:8" ht="18.75" customHeight="1">
      <c r="A1872" s="11" t="s">
        <v>3409</v>
      </c>
      <c r="B1872" s="11" t="s">
        <v>3</v>
      </c>
      <c r="C1872" s="12" t="s">
        <v>18</v>
      </c>
      <c r="D1872" s="11">
        <v>1</v>
      </c>
      <c r="E1872" s="11">
        <v>1</v>
      </c>
      <c r="F1872" s="13" t="s">
        <v>3567</v>
      </c>
      <c r="H1872" s="13" t="s">
        <v>3411</v>
      </c>
    </row>
    <row r="1873" spans="1:8" ht="18.75" customHeight="1">
      <c r="A1873" s="11" t="s">
        <v>3409</v>
      </c>
      <c r="B1873" s="11" t="s">
        <v>3</v>
      </c>
      <c r="C1873" s="12" t="s">
        <v>18</v>
      </c>
      <c r="D1873" s="11">
        <v>1</v>
      </c>
      <c r="E1873" s="11">
        <v>1</v>
      </c>
      <c r="F1873" s="13" t="s">
        <v>3568</v>
      </c>
      <c r="H1873" s="13" t="s">
        <v>3411</v>
      </c>
    </row>
    <row r="1874" spans="1:8" ht="18.75" customHeight="1">
      <c r="A1874" s="11" t="s">
        <v>3409</v>
      </c>
      <c r="B1874" s="11" t="s">
        <v>3</v>
      </c>
      <c r="C1874" s="12" t="s">
        <v>18</v>
      </c>
      <c r="D1874" s="11">
        <v>1</v>
      </c>
      <c r="E1874" s="11">
        <v>1</v>
      </c>
      <c r="F1874" s="13" t="s">
        <v>3569</v>
      </c>
      <c r="H1874" s="13" t="s">
        <v>3415</v>
      </c>
    </row>
    <row r="1875" spans="1:8" ht="18.75" customHeight="1">
      <c r="A1875" s="11" t="s">
        <v>3409</v>
      </c>
      <c r="B1875" s="11" t="s">
        <v>3</v>
      </c>
      <c r="C1875" s="12" t="s">
        <v>18</v>
      </c>
      <c r="D1875" s="11">
        <v>1</v>
      </c>
      <c r="E1875" s="11">
        <v>1</v>
      </c>
      <c r="F1875" s="13" t="s">
        <v>3570</v>
      </c>
      <c r="H1875" s="13" t="s">
        <v>3411</v>
      </c>
    </row>
    <row r="1876" spans="1:8" ht="18.75" customHeight="1">
      <c r="A1876" s="11" t="s">
        <v>3409</v>
      </c>
      <c r="B1876" s="11" t="s">
        <v>3</v>
      </c>
      <c r="C1876" s="12" t="s">
        <v>18</v>
      </c>
      <c r="D1876" s="11">
        <v>1</v>
      </c>
      <c r="E1876" s="11">
        <v>1</v>
      </c>
      <c r="F1876" s="13" t="s">
        <v>3571</v>
      </c>
      <c r="H1876" s="13" t="s">
        <v>3411</v>
      </c>
    </row>
    <row r="1877" spans="1:8" ht="18.75" customHeight="1">
      <c r="A1877" s="11" t="s">
        <v>3409</v>
      </c>
      <c r="B1877" s="11" t="s">
        <v>3</v>
      </c>
      <c r="C1877" s="12" t="s">
        <v>18</v>
      </c>
      <c r="D1877" s="11">
        <v>1</v>
      </c>
      <c r="E1877" s="11">
        <v>1</v>
      </c>
      <c r="F1877" s="13" t="s">
        <v>3572</v>
      </c>
      <c r="H1877" s="13" t="s">
        <v>3411</v>
      </c>
    </row>
    <row r="1878" spans="1:8" ht="18.75" customHeight="1">
      <c r="A1878" s="11" t="s">
        <v>3409</v>
      </c>
      <c r="B1878" s="11" t="s">
        <v>3</v>
      </c>
      <c r="C1878" s="12" t="s">
        <v>18</v>
      </c>
      <c r="D1878" s="11">
        <v>1</v>
      </c>
      <c r="E1878" s="11">
        <v>1</v>
      </c>
      <c r="F1878" s="13" t="s">
        <v>3573</v>
      </c>
      <c r="H1878" s="13" t="s">
        <v>3415</v>
      </c>
    </row>
    <row r="1879" spans="1:8" ht="18.75" customHeight="1">
      <c r="A1879" s="11" t="s">
        <v>3409</v>
      </c>
      <c r="B1879" s="11" t="s">
        <v>3</v>
      </c>
      <c r="C1879" s="12" t="s">
        <v>18</v>
      </c>
      <c r="D1879" s="11">
        <v>1</v>
      </c>
      <c r="E1879" s="11">
        <v>1</v>
      </c>
      <c r="F1879" s="13" t="s">
        <v>3574</v>
      </c>
      <c r="H1879" s="13" t="s">
        <v>3411</v>
      </c>
    </row>
    <row r="1880" spans="1:8" ht="18.75" customHeight="1">
      <c r="A1880" s="11" t="s">
        <v>3409</v>
      </c>
      <c r="B1880" s="11" t="s">
        <v>3</v>
      </c>
      <c r="C1880" s="12" t="s">
        <v>18</v>
      </c>
      <c r="D1880" s="11">
        <v>1</v>
      </c>
      <c r="E1880" s="11">
        <v>1</v>
      </c>
      <c r="F1880" s="13" t="s">
        <v>3575</v>
      </c>
      <c r="H1880" s="13" t="s">
        <v>3415</v>
      </c>
    </row>
    <row r="1881" spans="1:8" ht="18.75" customHeight="1">
      <c r="A1881" s="11" t="s">
        <v>3409</v>
      </c>
      <c r="B1881" s="11" t="s">
        <v>3</v>
      </c>
      <c r="C1881" s="12" t="s">
        <v>18</v>
      </c>
      <c r="D1881" s="11">
        <v>1</v>
      </c>
      <c r="E1881" s="11">
        <v>1</v>
      </c>
      <c r="F1881" s="13" t="s">
        <v>3576</v>
      </c>
      <c r="H1881" s="13" t="s">
        <v>3411</v>
      </c>
    </row>
    <row r="1882" spans="1:8" ht="18.75" customHeight="1">
      <c r="A1882" s="11" t="s">
        <v>3409</v>
      </c>
      <c r="B1882" s="11" t="s">
        <v>3</v>
      </c>
      <c r="C1882" s="12" t="s">
        <v>18</v>
      </c>
      <c r="D1882" s="11">
        <v>1</v>
      </c>
      <c r="E1882" s="11">
        <v>1</v>
      </c>
      <c r="F1882" s="13" t="s">
        <v>3577</v>
      </c>
      <c r="H1882" s="13" t="s">
        <v>3411</v>
      </c>
    </row>
    <row r="1883" spans="1:8" ht="18.75" customHeight="1">
      <c r="A1883" s="11" t="s">
        <v>3409</v>
      </c>
      <c r="B1883" s="11" t="s">
        <v>3</v>
      </c>
      <c r="C1883" s="12" t="s">
        <v>18</v>
      </c>
      <c r="D1883" s="11">
        <v>1</v>
      </c>
      <c r="E1883" s="11">
        <v>1</v>
      </c>
      <c r="F1883" s="13" t="s">
        <v>3578</v>
      </c>
      <c r="H1883" s="13" t="s">
        <v>3411</v>
      </c>
    </row>
    <row r="1884" spans="1:8" ht="18.75" customHeight="1">
      <c r="A1884" s="11" t="s">
        <v>3409</v>
      </c>
      <c r="B1884" s="11" t="s">
        <v>3</v>
      </c>
      <c r="C1884" s="12" t="s">
        <v>18</v>
      </c>
      <c r="D1884" s="11">
        <v>1</v>
      </c>
      <c r="E1884" s="11">
        <v>1</v>
      </c>
      <c r="F1884" s="13" t="s">
        <v>3579</v>
      </c>
      <c r="H1884" s="13" t="s">
        <v>3411</v>
      </c>
    </row>
    <row r="1885" spans="1:8" ht="18.75" customHeight="1">
      <c r="A1885" s="11" t="s">
        <v>3409</v>
      </c>
      <c r="B1885" s="11" t="s">
        <v>3</v>
      </c>
      <c r="C1885" s="12" t="s">
        <v>18</v>
      </c>
      <c r="D1885" s="11">
        <v>1</v>
      </c>
      <c r="E1885" s="11">
        <v>1</v>
      </c>
      <c r="F1885" s="13" t="s">
        <v>3580</v>
      </c>
      <c r="H1885" s="13" t="s">
        <v>3411</v>
      </c>
    </row>
    <row r="1886" spans="1:8" ht="18.75" customHeight="1">
      <c r="A1886" s="11" t="s">
        <v>3409</v>
      </c>
      <c r="B1886" s="11" t="s">
        <v>3</v>
      </c>
      <c r="C1886" s="12" t="s">
        <v>18</v>
      </c>
      <c r="D1886" s="11">
        <v>1</v>
      </c>
      <c r="E1886" s="11">
        <v>1</v>
      </c>
      <c r="F1886" s="13" t="s">
        <v>3581</v>
      </c>
      <c r="H1886" s="13" t="s">
        <v>3411</v>
      </c>
    </row>
    <row r="1887" spans="1:8" ht="18.75" customHeight="1">
      <c r="A1887" s="11" t="s">
        <v>3409</v>
      </c>
      <c r="B1887" s="11" t="s">
        <v>3</v>
      </c>
      <c r="C1887" s="12" t="s">
        <v>18</v>
      </c>
      <c r="D1887" s="11">
        <v>1</v>
      </c>
      <c r="E1887" s="11">
        <v>1</v>
      </c>
      <c r="F1887" s="13" t="s">
        <v>3582</v>
      </c>
      <c r="H1887" s="13" t="s">
        <v>3415</v>
      </c>
    </row>
    <row r="1888" spans="1:8" ht="18.75" customHeight="1">
      <c r="A1888" s="11" t="s">
        <v>3409</v>
      </c>
      <c r="B1888" s="11" t="s">
        <v>3</v>
      </c>
      <c r="C1888" s="12" t="s">
        <v>18</v>
      </c>
      <c r="D1888" s="11">
        <v>1</v>
      </c>
      <c r="E1888" s="11">
        <v>1</v>
      </c>
      <c r="F1888" s="13" t="s">
        <v>3583</v>
      </c>
      <c r="H1888" s="13" t="s">
        <v>3415</v>
      </c>
    </row>
    <row r="1889" spans="1:8" ht="18.75" customHeight="1">
      <c r="A1889" s="11" t="s">
        <v>3409</v>
      </c>
      <c r="B1889" s="11" t="s">
        <v>3</v>
      </c>
      <c r="C1889" s="12" t="s">
        <v>18</v>
      </c>
      <c r="D1889" s="11">
        <v>1</v>
      </c>
      <c r="E1889" s="11">
        <v>1</v>
      </c>
      <c r="F1889" s="13" t="s">
        <v>3584</v>
      </c>
      <c r="H1889" s="13" t="s">
        <v>3411</v>
      </c>
    </row>
    <row r="1890" spans="1:8" ht="18.75" customHeight="1">
      <c r="A1890" s="11" t="s">
        <v>3409</v>
      </c>
      <c r="B1890" s="11" t="s">
        <v>3</v>
      </c>
      <c r="C1890" s="12" t="s">
        <v>18</v>
      </c>
      <c r="D1890" s="11">
        <v>1</v>
      </c>
      <c r="E1890" s="11">
        <v>1</v>
      </c>
      <c r="F1890" s="13" t="s">
        <v>3585</v>
      </c>
      <c r="H1890" s="13" t="s">
        <v>3415</v>
      </c>
    </row>
    <row r="1891" spans="1:8" ht="18.75" customHeight="1">
      <c r="A1891" s="11" t="s">
        <v>3409</v>
      </c>
      <c r="B1891" s="11" t="s">
        <v>3</v>
      </c>
      <c r="C1891" s="12" t="s">
        <v>18</v>
      </c>
      <c r="D1891" s="11">
        <v>1</v>
      </c>
      <c r="E1891" s="11">
        <v>1</v>
      </c>
      <c r="F1891" s="13" t="s">
        <v>3586</v>
      </c>
      <c r="H1891" s="13" t="s">
        <v>3411</v>
      </c>
    </row>
    <row r="1892" spans="1:8" ht="18.75" customHeight="1">
      <c r="A1892" s="11" t="s">
        <v>3409</v>
      </c>
      <c r="B1892" s="11" t="s">
        <v>3</v>
      </c>
      <c r="C1892" s="12" t="s">
        <v>18</v>
      </c>
      <c r="D1892" s="11">
        <v>1</v>
      </c>
      <c r="E1892" s="11">
        <v>1</v>
      </c>
      <c r="F1892" s="13" t="s">
        <v>3587</v>
      </c>
      <c r="H1892" s="13" t="s">
        <v>3411</v>
      </c>
    </row>
    <row r="1893" spans="1:8" ht="18.75" customHeight="1">
      <c r="A1893" s="11" t="s">
        <v>3409</v>
      </c>
      <c r="B1893" s="11" t="s">
        <v>3</v>
      </c>
      <c r="C1893" s="12" t="s">
        <v>18</v>
      </c>
      <c r="D1893" s="11">
        <v>1</v>
      </c>
      <c r="E1893" s="11">
        <v>1</v>
      </c>
      <c r="F1893" s="13" t="s">
        <v>3588</v>
      </c>
      <c r="H1893" s="13" t="s">
        <v>3411</v>
      </c>
    </row>
    <row r="1894" spans="1:8" ht="18.75" customHeight="1">
      <c r="A1894" s="11" t="s">
        <v>3409</v>
      </c>
      <c r="B1894" s="11" t="s">
        <v>3</v>
      </c>
      <c r="C1894" s="12" t="s">
        <v>18</v>
      </c>
      <c r="D1894" s="11">
        <v>1</v>
      </c>
      <c r="E1894" s="11">
        <v>1</v>
      </c>
      <c r="F1894" s="13" t="s">
        <v>3589</v>
      </c>
      <c r="H1894" s="13" t="s">
        <v>3411</v>
      </c>
    </row>
    <row r="1895" spans="1:8" ht="18.75" customHeight="1">
      <c r="A1895" s="11" t="s">
        <v>3409</v>
      </c>
      <c r="B1895" s="11" t="s">
        <v>3</v>
      </c>
      <c r="C1895" s="12" t="s">
        <v>18</v>
      </c>
      <c r="D1895" s="11">
        <v>1</v>
      </c>
      <c r="E1895" s="11">
        <v>1</v>
      </c>
      <c r="F1895" s="13" t="s">
        <v>3590</v>
      </c>
      <c r="H1895" s="13" t="s">
        <v>3415</v>
      </c>
    </row>
    <row r="1896" spans="1:8" ht="18.75" customHeight="1">
      <c r="A1896" s="11" t="s">
        <v>3409</v>
      </c>
      <c r="B1896" s="11" t="s">
        <v>3</v>
      </c>
      <c r="C1896" s="12" t="s">
        <v>18</v>
      </c>
      <c r="D1896" s="11">
        <v>1</v>
      </c>
      <c r="E1896" s="11">
        <v>1</v>
      </c>
      <c r="F1896" s="13" t="s">
        <v>3591</v>
      </c>
      <c r="H1896" s="13" t="s">
        <v>3411</v>
      </c>
    </row>
    <row r="1897" spans="1:8" ht="18.75" customHeight="1">
      <c r="A1897" s="11" t="s">
        <v>3409</v>
      </c>
      <c r="B1897" s="11" t="s">
        <v>3</v>
      </c>
      <c r="C1897" s="12" t="s">
        <v>18</v>
      </c>
      <c r="D1897" s="11">
        <v>1</v>
      </c>
      <c r="E1897" s="11">
        <v>1</v>
      </c>
      <c r="F1897" s="13" t="s">
        <v>3592</v>
      </c>
      <c r="H1897" s="13" t="s">
        <v>3415</v>
      </c>
    </row>
    <row r="1898" spans="1:8" ht="18.75" customHeight="1">
      <c r="A1898" s="11" t="s">
        <v>3409</v>
      </c>
      <c r="B1898" s="11" t="s">
        <v>3</v>
      </c>
      <c r="C1898" s="12" t="s">
        <v>18</v>
      </c>
      <c r="D1898" s="11">
        <v>1</v>
      </c>
      <c r="E1898" s="11">
        <v>1</v>
      </c>
      <c r="F1898" s="13" t="s">
        <v>3593</v>
      </c>
      <c r="H1898" s="13" t="s">
        <v>3415</v>
      </c>
    </row>
    <row r="1899" spans="1:8" ht="18.75" customHeight="1">
      <c r="A1899" s="11" t="s">
        <v>3409</v>
      </c>
      <c r="B1899" s="11" t="s">
        <v>3</v>
      </c>
      <c r="C1899" s="12" t="s">
        <v>18</v>
      </c>
      <c r="D1899" s="11">
        <v>1</v>
      </c>
      <c r="E1899" s="11">
        <v>1</v>
      </c>
      <c r="F1899" s="13" t="s">
        <v>3594</v>
      </c>
      <c r="H1899" s="13" t="s">
        <v>3415</v>
      </c>
    </row>
    <row r="1900" spans="1:8" ht="18.75" customHeight="1">
      <c r="A1900" s="11" t="s">
        <v>3409</v>
      </c>
      <c r="B1900" s="11" t="s">
        <v>3</v>
      </c>
      <c r="C1900" s="12" t="s">
        <v>18</v>
      </c>
      <c r="D1900" s="11">
        <v>1</v>
      </c>
      <c r="E1900" s="11">
        <v>1</v>
      </c>
      <c r="F1900" s="13" t="s">
        <v>3595</v>
      </c>
      <c r="H1900" s="13" t="s">
        <v>3415</v>
      </c>
    </row>
    <row r="1901" spans="1:8" ht="18.75" customHeight="1">
      <c r="A1901" s="11" t="s">
        <v>3409</v>
      </c>
      <c r="B1901" s="11" t="s">
        <v>3</v>
      </c>
      <c r="C1901" s="12" t="s">
        <v>18</v>
      </c>
      <c r="D1901" s="11">
        <v>1</v>
      </c>
      <c r="E1901" s="11">
        <v>1</v>
      </c>
      <c r="F1901" s="13" t="s">
        <v>3596</v>
      </c>
      <c r="H1901" s="13" t="s">
        <v>3411</v>
      </c>
    </row>
    <row r="1902" spans="1:8" ht="18.75" customHeight="1">
      <c r="A1902" s="11" t="s">
        <v>3409</v>
      </c>
      <c r="B1902" s="11" t="s">
        <v>3</v>
      </c>
      <c r="C1902" s="12" t="s">
        <v>18</v>
      </c>
      <c r="D1902" s="11">
        <v>1</v>
      </c>
      <c r="E1902" s="11">
        <v>1</v>
      </c>
      <c r="F1902" s="13" t="s">
        <v>3597</v>
      </c>
      <c r="H1902" s="13" t="s">
        <v>3415</v>
      </c>
    </row>
    <row r="1903" spans="1:8" ht="18.75" customHeight="1">
      <c r="A1903" s="11" t="s">
        <v>3409</v>
      </c>
      <c r="B1903" s="11" t="s">
        <v>3</v>
      </c>
      <c r="C1903" s="12" t="s">
        <v>18</v>
      </c>
      <c r="D1903" s="11">
        <v>1</v>
      </c>
      <c r="E1903" s="11">
        <v>1</v>
      </c>
      <c r="F1903" s="13" t="s">
        <v>3598</v>
      </c>
      <c r="H1903" s="13" t="s">
        <v>3415</v>
      </c>
    </row>
    <row r="1904" spans="1:8" ht="18.75" customHeight="1">
      <c r="A1904" s="11" t="s">
        <v>3409</v>
      </c>
      <c r="B1904" s="11" t="s">
        <v>3</v>
      </c>
      <c r="C1904" s="12" t="s">
        <v>18</v>
      </c>
      <c r="D1904" s="11">
        <v>1</v>
      </c>
      <c r="E1904" s="11">
        <v>1</v>
      </c>
      <c r="F1904" s="13" t="s">
        <v>3599</v>
      </c>
      <c r="H1904" s="13" t="s">
        <v>3415</v>
      </c>
    </row>
    <row r="1905" spans="1:8" ht="18.75" customHeight="1">
      <c r="A1905" s="11" t="s">
        <v>3409</v>
      </c>
      <c r="B1905" s="11" t="s">
        <v>3</v>
      </c>
      <c r="C1905" s="12" t="s">
        <v>18</v>
      </c>
      <c r="D1905" s="11">
        <v>1</v>
      </c>
      <c r="E1905" s="11">
        <v>1</v>
      </c>
      <c r="F1905" s="13" t="s">
        <v>3600</v>
      </c>
      <c r="H1905" s="13" t="s">
        <v>3411</v>
      </c>
    </row>
    <row r="1906" spans="1:8" ht="18.75" customHeight="1">
      <c r="A1906" s="11" t="s">
        <v>3409</v>
      </c>
      <c r="B1906" s="11" t="s">
        <v>3</v>
      </c>
      <c r="C1906" s="12" t="s">
        <v>18</v>
      </c>
      <c r="D1906" s="11">
        <v>1</v>
      </c>
      <c r="E1906" s="11">
        <v>1</v>
      </c>
      <c r="F1906" s="13" t="s">
        <v>3601</v>
      </c>
      <c r="H1906" s="13" t="s">
        <v>3415</v>
      </c>
    </row>
    <row r="1907" spans="1:8" ht="18.75" customHeight="1">
      <c r="A1907" s="11" t="s">
        <v>3409</v>
      </c>
      <c r="B1907" s="11" t="s">
        <v>3</v>
      </c>
      <c r="C1907" s="12" t="s">
        <v>18</v>
      </c>
      <c r="D1907" s="11">
        <v>1</v>
      </c>
      <c r="E1907" s="11">
        <v>1</v>
      </c>
      <c r="F1907" s="13" t="s">
        <v>3602</v>
      </c>
      <c r="H1907" s="13" t="s">
        <v>3415</v>
      </c>
    </row>
    <row r="1908" spans="1:8" ht="18.75" customHeight="1">
      <c r="A1908" s="11" t="s">
        <v>3409</v>
      </c>
      <c r="B1908" s="11" t="s">
        <v>3</v>
      </c>
      <c r="C1908" s="12" t="s">
        <v>18</v>
      </c>
      <c r="D1908" s="11">
        <v>1</v>
      </c>
      <c r="E1908" s="11">
        <v>1</v>
      </c>
      <c r="F1908" s="13" t="s">
        <v>3603</v>
      </c>
      <c r="H1908" s="13" t="s">
        <v>3415</v>
      </c>
    </row>
    <row r="1909" spans="1:8" ht="18.75" customHeight="1">
      <c r="A1909" s="11" t="s">
        <v>3409</v>
      </c>
      <c r="B1909" s="11" t="s">
        <v>3</v>
      </c>
      <c r="C1909" s="12" t="s">
        <v>18</v>
      </c>
      <c r="D1909" s="11">
        <v>1</v>
      </c>
      <c r="E1909" s="11">
        <v>1</v>
      </c>
      <c r="F1909" s="13" t="s">
        <v>3604</v>
      </c>
      <c r="H1909" s="13" t="s">
        <v>3411</v>
      </c>
    </row>
    <row r="1910" spans="1:8" ht="18.75" customHeight="1">
      <c r="A1910" s="11" t="s">
        <v>3409</v>
      </c>
      <c r="B1910" s="11" t="s">
        <v>3</v>
      </c>
      <c r="C1910" s="12" t="s">
        <v>18</v>
      </c>
      <c r="D1910" s="11">
        <v>1</v>
      </c>
      <c r="E1910" s="11">
        <v>1</v>
      </c>
      <c r="F1910" s="13" t="s">
        <v>3605</v>
      </c>
      <c r="H1910" s="13" t="s">
        <v>3411</v>
      </c>
    </row>
    <row r="1911" spans="1:8" ht="18.75" customHeight="1">
      <c r="A1911" s="11" t="s">
        <v>3409</v>
      </c>
      <c r="B1911" s="11" t="s">
        <v>3</v>
      </c>
      <c r="C1911" s="12" t="s">
        <v>18</v>
      </c>
      <c r="D1911" s="11">
        <v>1</v>
      </c>
      <c r="E1911" s="11">
        <v>1</v>
      </c>
      <c r="F1911" s="13" t="s">
        <v>3606</v>
      </c>
      <c r="H1911" s="13" t="s">
        <v>3415</v>
      </c>
    </row>
    <row r="1912" spans="1:8" ht="18.75" customHeight="1">
      <c r="A1912" s="11" t="s">
        <v>3409</v>
      </c>
      <c r="B1912" s="11" t="s">
        <v>3</v>
      </c>
      <c r="C1912" s="12" t="s">
        <v>18</v>
      </c>
      <c r="D1912" s="11">
        <v>1</v>
      </c>
      <c r="E1912" s="11">
        <v>1</v>
      </c>
      <c r="F1912" s="13" t="s">
        <v>3607</v>
      </c>
      <c r="H1912" s="13" t="s">
        <v>3411</v>
      </c>
    </row>
    <row r="1913" spans="1:8" ht="18.75" customHeight="1">
      <c r="A1913" s="11" t="s">
        <v>3409</v>
      </c>
      <c r="B1913" s="11" t="s">
        <v>3</v>
      </c>
      <c r="C1913" s="12" t="s">
        <v>18</v>
      </c>
      <c r="D1913" s="11">
        <v>1</v>
      </c>
      <c r="E1913" s="11">
        <v>1</v>
      </c>
      <c r="F1913" s="13" t="s">
        <v>3608</v>
      </c>
      <c r="H1913" s="13" t="s">
        <v>3415</v>
      </c>
    </row>
    <row r="1914" spans="1:8" ht="18.75" customHeight="1">
      <c r="A1914" s="11" t="s">
        <v>3409</v>
      </c>
      <c r="B1914" s="11" t="s">
        <v>3</v>
      </c>
      <c r="C1914" s="12" t="s">
        <v>18</v>
      </c>
      <c r="D1914" s="11">
        <v>1</v>
      </c>
      <c r="E1914" s="11">
        <v>1</v>
      </c>
      <c r="F1914" s="13" t="s">
        <v>3609</v>
      </c>
      <c r="H1914" s="13" t="s">
        <v>3411</v>
      </c>
    </row>
    <row r="1915" spans="1:8" ht="18.75" customHeight="1">
      <c r="A1915" s="11" t="s">
        <v>3409</v>
      </c>
      <c r="B1915" s="11" t="s">
        <v>3</v>
      </c>
      <c r="C1915" s="12" t="s">
        <v>18</v>
      </c>
      <c r="D1915" s="11">
        <v>1</v>
      </c>
      <c r="E1915" s="11">
        <v>1</v>
      </c>
      <c r="F1915" s="13" t="s">
        <v>3610</v>
      </c>
      <c r="H1915" s="13" t="s">
        <v>3415</v>
      </c>
    </row>
    <row r="1916" spans="1:8" ht="18.75" customHeight="1">
      <c r="A1916" s="11" t="s">
        <v>3409</v>
      </c>
      <c r="B1916" s="11" t="s">
        <v>3</v>
      </c>
      <c r="C1916" s="12" t="s">
        <v>18</v>
      </c>
      <c r="D1916" s="11">
        <v>1</v>
      </c>
      <c r="E1916" s="11">
        <v>1</v>
      </c>
      <c r="F1916" s="13" t="s">
        <v>3611</v>
      </c>
      <c r="H1916" s="13" t="s">
        <v>3411</v>
      </c>
    </row>
    <row r="1917" spans="1:8" ht="18.75" customHeight="1">
      <c r="A1917" s="11" t="s">
        <v>3409</v>
      </c>
      <c r="B1917" s="11" t="s">
        <v>3</v>
      </c>
      <c r="C1917" s="12" t="s">
        <v>18</v>
      </c>
      <c r="D1917" s="11">
        <v>1</v>
      </c>
      <c r="E1917" s="11">
        <v>1</v>
      </c>
      <c r="F1917" s="13" t="s">
        <v>3612</v>
      </c>
      <c r="H1917" s="13" t="s">
        <v>3411</v>
      </c>
    </row>
    <row r="1918" spans="1:8" ht="18.75" customHeight="1">
      <c r="A1918" s="11" t="s">
        <v>3409</v>
      </c>
      <c r="B1918" s="11" t="s">
        <v>3</v>
      </c>
      <c r="C1918" s="12" t="s">
        <v>18</v>
      </c>
      <c r="D1918" s="11">
        <v>1</v>
      </c>
      <c r="E1918" s="11">
        <v>1</v>
      </c>
      <c r="F1918" s="13" t="s">
        <v>3613</v>
      </c>
      <c r="H1918" s="13" t="s">
        <v>3411</v>
      </c>
    </row>
    <row r="1919" spans="1:8" ht="18.75" customHeight="1">
      <c r="A1919" s="11" t="s">
        <v>3409</v>
      </c>
      <c r="B1919" s="11" t="s">
        <v>3</v>
      </c>
      <c r="C1919" s="12" t="s">
        <v>18</v>
      </c>
      <c r="D1919" s="11">
        <v>1</v>
      </c>
      <c r="E1919" s="11">
        <v>1</v>
      </c>
      <c r="F1919" s="13" t="s">
        <v>3614</v>
      </c>
      <c r="H1919" s="13" t="s">
        <v>3415</v>
      </c>
    </row>
    <row r="1920" spans="1:8" ht="18.75" customHeight="1">
      <c r="A1920" s="11" t="s">
        <v>3409</v>
      </c>
      <c r="B1920" s="11" t="s">
        <v>3</v>
      </c>
      <c r="C1920" s="12" t="s">
        <v>18</v>
      </c>
      <c r="D1920" s="11">
        <v>1</v>
      </c>
      <c r="E1920" s="11">
        <v>1</v>
      </c>
      <c r="F1920" s="13" t="s">
        <v>3615</v>
      </c>
      <c r="H1920" s="13" t="s">
        <v>3415</v>
      </c>
    </row>
    <row r="1921" spans="1:8" ht="18.75" customHeight="1">
      <c r="A1921" s="11" t="s">
        <v>3409</v>
      </c>
      <c r="B1921" s="11" t="s">
        <v>3</v>
      </c>
      <c r="C1921" s="12" t="s">
        <v>18</v>
      </c>
      <c r="D1921" s="11">
        <v>1</v>
      </c>
      <c r="E1921" s="11">
        <v>1</v>
      </c>
      <c r="F1921" s="13" t="s">
        <v>3616</v>
      </c>
      <c r="H1921" s="13" t="s">
        <v>3411</v>
      </c>
    </row>
    <row r="1922" spans="1:8" ht="18.75" customHeight="1">
      <c r="A1922" s="11" t="s">
        <v>3409</v>
      </c>
      <c r="B1922" s="11" t="s">
        <v>3</v>
      </c>
      <c r="C1922" s="12" t="s">
        <v>18</v>
      </c>
      <c r="D1922" s="11">
        <v>1</v>
      </c>
      <c r="E1922" s="11">
        <v>1</v>
      </c>
      <c r="F1922" s="13" t="s">
        <v>3617</v>
      </c>
      <c r="H1922" s="13" t="s">
        <v>3411</v>
      </c>
    </row>
    <row r="1923" spans="1:8" ht="18.75" customHeight="1">
      <c r="A1923" s="11" t="s">
        <v>3409</v>
      </c>
      <c r="B1923" s="11" t="s">
        <v>3</v>
      </c>
      <c r="C1923" s="12" t="s">
        <v>18</v>
      </c>
      <c r="D1923" s="11">
        <v>1</v>
      </c>
      <c r="E1923" s="11">
        <v>1</v>
      </c>
      <c r="F1923" s="13" t="s">
        <v>3618</v>
      </c>
      <c r="H1923" s="13" t="s">
        <v>3411</v>
      </c>
    </row>
    <row r="1924" spans="1:8" ht="18.75" customHeight="1">
      <c r="A1924" s="11" t="s">
        <v>3409</v>
      </c>
      <c r="B1924" s="11" t="s">
        <v>3</v>
      </c>
      <c r="C1924" s="12" t="s">
        <v>18</v>
      </c>
      <c r="D1924" s="11">
        <v>1</v>
      </c>
      <c r="E1924" s="11">
        <v>1</v>
      </c>
      <c r="F1924" s="13" t="s">
        <v>3619</v>
      </c>
      <c r="H1924" s="13" t="s">
        <v>3411</v>
      </c>
    </row>
    <row r="1925" spans="1:8" ht="18.75" customHeight="1">
      <c r="A1925" s="11" t="s">
        <v>3409</v>
      </c>
      <c r="B1925" s="11" t="s">
        <v>3</v>
      </c>
      <c r="C1925" s="12" t="s">
        <v>18</v>
      </c>
      <c r="D1925" s="11">
        <v>1</v>
      </c>
      <c r="E1925" s="11">
        <v>1</v>
      </c>
      <c r="F1925" s="13" t="s">
        <v>3620</v>
      </c>
      <c r="H1925" s="13" t="s">
        <v>3415</v>
      </c>
    </row>
    <row r="1926" spans="1:8" ht="18.75" customHeight="1">
      <c r="A1926" s="11" t="s">
        <v>3409</v>
      </c>
      <c r="B1926" s="11" t="s">
        <v>3</v>
      </c>
      <c r="C1926" s="12" t="s">
        <v>18</v>
      </c>
      <c r="D1926" s="11">
        <v>1</v>
      </c>
      <c r="E1926" s="11">
        <v>1</v>
      </c>
      <c r="F1926" s="13" t="s">
        <v>3621</v>
      </c>
      <c r="H1926" s="13" t="s">
        <v>3411</v>
      </c>
    </row>
    <row r="1927" spans="1:8" ht="18.75" customHeight="1">
      <c r="A1927" s="11" t="s">
        <v>3409</v>
      </c>
      <c r="B1927" s="11" t="s">
        <v>3</v>
      </c>
      <c r="C1927" s="12" t="s">
        <v>18</v>
      </c>
      <c r="D1927" s="11">
        <v>1</v>
      </c>
      <c r="E1927" s="11">
        <v>1</v>
      </c>
      <c r="F1927" s="13" t="s">
        <v>3622</v>
      </c>
      <c r="H1927" s="13" t="s">
        <v>3415</v>
      </c>
    </row>
    <row r="1928" spans="1:8" ht="18.75" customHeight="1">
      <c r="A1928" s="11" t="s">
        <v>3409</v>
      </c>
      <c r="B1928" s="11" t="s">
        <v>3</v>
      </c>
      <c r="C1928" s="12" t="s">
        <v>18</v>
      </c>
      <c r="D1928" s="11">
        <v>1</v>
      </c>
      <c r="E1928" s="11">
        <v>1</v>
      </c>
      <c r="F1928" s="13" t="s">
        <v>3623</v>
      </c>
      <c r="H1928" s="13" t="s">
        <v>3415</v>
      </c>
    </row>
    <row r="1929" spans="1:8" ht="18.75" customHeight="1">
      <c r="A1929" s="11" t="s">
        <v>3409</v>
      </c>
      <c r="B1929" s="11" t="s">
        <v>3</v>
      </c>
      <c r="C1929" s="12" t="s">
        <v>18</v>
      </c>
      <c r="D1929" s="11">
        <v>1</v>
      </c>
      <c r="E1929" s="11">
        <v>1</v>
      </c>
      <c r="F1929" s="13" t="s">
        <v>3624</v>
      </c>
      <c r="H1929" s="13" t="s">
        <v>3415</v>
      </c>
    </row>
    <row r="1930" spans="1:8" ht="18.75" customHeight="1">
      <c r="A1930" s="11" t="s">
        <v>3409</v>
      </c>
      <c r="B1930" s="11" t="s">
        <v>3</v>
      </c>
      <c r="C1930" s="12" t="s">
        <v>18</v>
      </c>
      <c r="D1930" s="11">
        <v>1</v>
      </c>
      <c r="E1930" s="11">
        <v>1</v>
      </c>
      <c r="F1930" s="13" t="s">
        <v>3625</v>
      </c>
      <c r="H1930" s="13" t="s">
        <v>3411</v>
      </c>
    </row>
    <row r="1931" spans="1:8" ht="18.75" customHeight="1">
      <c r="A1931" s="11" t="s">
        <v>3409</v>
      </c>
      <c r="B1931" s="11" t="s">
        <v>3</v>
      </c>
      <c r="C1931" s="12" t="s">
        <v>18</v>
      </c>
      <c r="D1931" s="11">
        <v>1</v>
      </c>
      <c r="E1931" s="11">
        <v>1</v>
      </c>
      <c r="F1931" s="13" t="s">
        <v>3626</v>
      </c>
      <c r="H1931" s="13" t="s">
        <v>3415</v>
      </c>
    </row>
    <row r="1932" spans="1:8" ht="18.75" customHeight="1">
      <c r="A1932" s="11" t="s">
        <v>3409</v>
      </c>
      <c r="B1932" s="11" t="s">
        <v>3</v>
      </c>
      <c r="C1932" s="12" t="s">
        <v>18</v>
      </c>
      <c r="D1932" s="11">
        <v>1</v>
      </c>
      <c r="E1932" s="11">
        <v>1</v>
      </c>
      <c r="F1932" s="13" t="s">
        <v>3627</v>
      </c>
      <c r="H1932" s="13" t="s">
        <v>3411</v>
      </c>
    </row>
    <row r="1933" spans="1:8" ht="18.75" customHeight="1">
      <c r="A1933" s="11" t="s">
        <v>3409</v>
      </c>
      <c r="B1933" s="11" t="s">
        <v>3</v>
      </c>
      <c r="C1933" s="12" t="s">
        <v>18</v>
      </c>
      <c r="D1933" s="11">
        <v>1</v>
      </c>
      <c r="E1933" s="11">
        <v>1</v>
      </c>
      <c r="F1933" s="13" t="s">
        <v>3628</v>
      </c>
      <c r="H1933" s="13" t="s">
        <v>3411</v>
      </c>
    </row>
    <row r="1934" spans="1:8" ht="18.75" customHeight="1">
      <c r="A1934" s="11" t="s">
        <v>3409</v>
      </c>
      <c r="B1934" s="11" t="s">
        <v>3</v>
      </c>
      <c r="C1934" s="12" t="s">
        <v>18</v>
      </c>
      <c r="D1934" s="11">
        <v>1</v>
      </c>
      <c r="E1934" s="11">
        <v>1</v>
      </c>
      <c r="F1934" s="13" t="s">
        <v>3629</v>
      </c>
      <c r="H1934" s="13" t="s">
        <v>3415</v>
      </c>
    </row>
    <row r="1935" spans="1:8" ht="18.75" customHeight="1">
      <c r="A1935" s="11" t="s">
        <v>3409</v>
      </c>
      <c r="B1935" s="11" t="s">
        <v>3</v>
      </c>
      <c r="C1935" s="12" t="s">
        <v>18</v>
      </c>
      <c r="D1935" s="11">
        <v>1</v>
      </c>
      <c r="E1935" s="11">
        <v>1</v>
      </c>
      <c r="F1935" s="13" t="s">
        <v>3630</v>
      </c>
      <c r="H1935" s="13" t="s">
        <v>3415</v>
      </c>
    </row>
    <row r="1936" spans="1:8" ht="18.75" customHeight="1">
      <c r="A1936" s="11" t="s">
        <v>3409</v>
      </c>
      <c r="B1936" s="11" t="s">
        <v>3</v>
      </c>
      <c r="C1936" s="12" t="s">
        <v>18</v>
      </c>
      <c r="D1936" s="11">
        <v>1</v>
      </c>
      <c r="E1936" s="11">
        <v>1</v>
      </c>
      <c r="F1936" s="13" t="s">
        <v>3631</v>
      </c>
      <c r="H1936" s="13" t="s">
        <v>3411</v>
      </c>
    </row>
    <row r="1937" spans="1:8" ht="18.75" customHeight="1">
      <c r="A1937" s="11" t="s">
        <v>3409</v>
      </c>
      <c r="B1937" s="11" t="s">
        <v>3</v>
      </c>
      <c r="C1937" s="12" t="s">
        <v>18</v>
      </c>
      <c r="D1937" s="11">
        <v>1</v>
      </c>
      <c r="E1937" s="11">
        <v>1</v>
      </c>
      <c r="F1937" s="13" t="s">
        <v>3632</v>
      </c>
      <c r="H1937" s="13" t="s">
        <v>3415</v>
      </c>
    </row>
    <row r="1938" spans="1:8" ht="18.75" customHeight="1">
      <c r="A1938" s="11" t="s">
        <v>3409</v>
      </c>
      <c r="B1938" s="11" t="s">
        <v>3</v>
      </c>
      <c r="C1938" s="12" t="s">
        <v>18</v>
      </c>
      <c r="D1938" s="11">
        <v>1</v>
      </c>
      <c r="E1938" s="11">
        <v>1</v>
      </c>
      <c r="F1938" s="13" t="s">
        <v>3633</v>
      </c>
      <c r="H1938" s="13" t="s">
        <v>3411</v>
      </c>
    </row>
    <row r="1939" spans="1:8" ht="18.75" customHeight="1">
      <c r="A1939" s="11" t="s">
        <v>3409</v>
      </c>
      <c r="B1939" s="11" t="s">
        <v>3</v>
      </c>
      <c r="C1939" s="12" t="s">
        <v>18</v>
      </c>
      <c r="D1939" s="11">
        <v>1</v>
      </c>
      <c r="E1939" s="11">
        <v>1</v>
      </c>
      <c r="F1939" s="13" t="s">
        <v>3634</v>
      </c>
      <c r="H1939" s="13" t="s">
        <v>3415</v>
      </c>
    </row>
    <row r="1940" spans="1:8" ht="18.75" customHeight="1">
      <c r="A1940" s="11" t="s">
        <v>3409</v>
      </c>
      <c r="B1940" s="11" t="s">
        <v>3</v>
      </c>
      <c r="C1940" s="12" t="s">
        <v>18</v>
      </c>
      <c r="D1940" s="11">
        <v>1</v>
      </c>
      <c r="E1940" s="11">
        <v>1</v>
      </c>
      <c r="F1940" s="13" t="s">
        <v>3635</v>
      </c>
      <c r="H1940" s="13" t="s">
        <v>3415</v>
      </c>
    </row>
    <row r="1941" spans="1:8" ht="18.75" customHeight="1">
      <c r="A1941" s="11" t="s">
        <v>3409</v>
      </c>
      <c r="B1941" s="11" t="s">
        <v>3</v>
      </c>
      <c r="C1941" s="12" t="s">
        <v>18</v>
      </c>
      <c r="D1941" s="11">
        <v>1</v>
      </c>
      <c r="E1941" s="11">
        <v>1</v>
      </c>
      <c r="F1941" s="13" t="s">
        <v>3636</v>
      </c>
      <c r="H1941" s="13" t="s">
        <v>3411</v>
      </c>
    </row>
    <row r="1942" spans="1:8" ht="18.75" customHeight="1">
      <c r="A1942" s="11" t="s">
        <v>3409</v>
      </c>
      <c r="B1942" s="11" t="s">
        <v>3</v>
      </c>
      <c r="C1942" s="12" t="s">
        <v>18</v>
      </c>
      <c r="D1942" s="11">
        <v>1</v>
      </c>
      <c r="E1942" s="11">
        <v>1</v>
      </c>
      <c r="F1942" s="13" t="s">
        <v>3637</v>
      </c>
      <c r="H1942" s="13" t="s">
        <v>3411</v>
      </c>
    </row>
    <row r="1943" spans="1:8" ht="18.75" customHeight="1">
      <c r="A1943" s="11" t="s">
        <v>3409</v>
      </c>
      <c r="B1943" s="11" t="s">
        <v>3</v>
      </c>
      <c r="C1943" s="12" t="s">
        <v>18</v>
      </c>
      <c r="D1943" s="11">
        <v>1</v>
      </c>
      <c r="E1943" s="11">
        <v>1</v>
      </c>
      <c r="F1943" s="13" t="s">
        <v>3638</v>
      </c>
      <c r="H1943" s="13" t="s">
        <v>3411</v>
      </c>
    </row>
    <row r="1944" spans="1:8" ht="18.75" customHeight="1">
      <c r="A1944" s="11" t="s">
        <v>3409</v>
      </c>
      <c r="B1944" s="11" t="s">
        <v>3</v>
      </c>
      <c r="C1944" s="12" t="s">
        <v>18</v>
      </c>
      <c r="D1944" s="11">
        <v>1</v>
      </c>
      <c r="E1944" s="11">
        <v>1</v>
      </c>
      <c r="F1944" s="13" t="s">
        <v>3639</v>
      </c>
      <c r="H1944" s="13" t="s">
        <v>3411</v>
      </c>
    </row>
    <row r="1945" spans="1:8" ht="18.75" customHeight="1">
      <c r="A1945" s="11" t="s">
        <v>3409</v>
      </c>
      <c r="B1945" s="11" t="s">
        <v>3</v>
      </c>
      <c r="C1945" s="12" t="s">
        <v>18</v>
      </c>
      <c r="D1945" s="11">
        <v>1</v>
      </c>
      <c r="E1945" s="11">
        <v>1</v>
      </c>
      <c r="F1945" s="13" t="s">
        <v>3640</v>
      </c>
      <c r="G1945" s="19"/>
      <c r="H1945" s="13" t="s">
        <v>3411</v>
      </c>
    </row>
    <row r="1946" spans="1:8" ht="18.75" customHeight="1">
      <c r="A1946" s="11" t="s">
        <v>3409</v>
      </c>
      <c r="B1946" s="11" t="s">
        <v>3</v>
      </c>
      <c r="C1946" s="12" t="s">
        <v>18</v>
      </c>
      <c r="D1946" s="11">
        <v>1</v>
      </c>
      <c r="E1946" s="11">
        <v>1</v>
      </c>
      <c r="F1946" s="13" t="s">
        <v>3641</v>
      </c>
      <c r="H1946" s="13" t="s">
        <v>3411</v>
      </c>
    </row>
    <row r="1947" spans="1:8" ht="18.75" customHeight="1">
      <c r="A1947" s="11" t="s">
        <v>3409</v>
      </c>
      <c r="B1947" s="11" t="s">
        <v>3</v>
      </c>
      <c r="C1947" s="12" t="s">
        <v>18</v>
      </c>
      <c r="D1947" s="11">
        <v>1</v>
      </c>
      <c r="E1947" s="11">
        <v>1</v>
      </c>
      <c r="F1947" s="13" t="s">
        <v>3642</v>
      </c>
      <c r="H1947" s="13" t="s">
        <v>3415</v>
      </c>
    </row>
    <row r="1948" spans="1:8" ht="18.75" customHeight="1">
      <c r="A1948" s="11" t="s">
        <v>3409</v>
      </c>
      <c r="B1948" s="11" t="s">
        <v>3</v>
      </c>
      <c r="C1948" s="12" t="s">
        <v>18</v>
      </c>
      <c r="D1948" s="11">
        <v>1</v>
      </c>
      <c r="E1948" s="11">
        <v>1</v>
      </c>
      <c r="F1948" s="13" t="s">
        <v>3643</v>
      </c>
      <c r="H1948" s="13" t="s">
        <v>3411</v>
      </c>
    </row>
    <row r="1949" spans="1:8" ht="18.75" customHeight="1">
      <c r="A1949" s="11" t="s">
        <v>3409</v>
      </c>
      <c r="B1949" s="11" t="s">
        <v>3</v>
      </c>
      <c r="C1949" s="12" t="s">
        <v>18</v>
      </c>
      <c r="D1949" s="11">
        <v>1</v>
      </c>
      <c r="E1949" s="11">
        <v>1</v>
      </c>
      <c r="F1949" s="13" t="s">
        <v>3644</v>
      </c>
      <c r="H1949" s="13" t="s">
        <v>3411</v>
      </c>
    </row>
    <row r="1950" spans="1:8" ht="18.75" customHeight="1">
      <c r="A1950" s="11" t="s">
        <v>3409</v>
      </c>
      <c r="B1950" s="11" t="s">
        <v>3</v>
      </c>
      <c r="C1950" s="12" t="s">
        <v>18</v>
      </c>
      <c r="D1950" s="11">
        <v>1</v>
      </c>
      <c r="E1950" s="11">
        <v>1</v>
      </c>
      <c r="F1950" s="13" t="s">
        <v>3645</v>
      </c>
      <c r="H1950" s="13" t="s">
        <v>3415</v>
      </c>
    </row>
    <row r="1951" spans="1:8" ht="18.75" customHeight="1">
      <c r="A1951" s="11" t="s">
        <v>3409</v>
      </c>
      <c r="B1951" s="11" t="s">
        <v>3</v>
      </c>
      <c r="C1951" s="12" t="s">
        <v>18</v>
      </c>
      <c r="D1951" s="11">
        <v>1</v>
      </c>
      <c r="E1951" s="11">
        <v>1</v>
      </c>
      <c r="F1951" s="13" t="s">
        <v>3646</v>
      </c>
      <c r="H1951" s="13" t="s">
        <v>3411</v>
      </c>
    </row>
    <row r="1952" spans="1:8" ht="18.75" customHeight="1">
      <c r="A1952" s="11" t="s">
        <v>3409</v>
      </c>
      <c r="B1952" s="11" t="s">
        <v>3</v>
      </c>
      <c r="C1952" s="12" t="s">
        <v>18</v>
      </c>
      <c r="D1952" s="11">
        <v>1</v>
      </c>
      <c r="E1952" s="11">
        <v>1</v>
      </c>
      <c r="F1952" s="13" t="s">
        <v>3647</v>
      </c>
      <c r="H1952" s="13" t="s">
        <v>3411</v>
      </c>
    </row>
    <row r="1953" spans="1:8" ht="18.75" customHeight="1">
      <c r="A1953" s="11" t="s">
        <v>3409</v>
      </c>
      <c r="B1953" s="11" t="s">
        <v>3</v>
      </c>
      <c r="C1953" s="12" t="s">
        <v>18</v>
      </c>
      <c r="D1953" s="11">
        <v>1</v>
      </c>
      <c r="E1953" s="11">
        <v>1</v>
      </c>
      <c r="F1953" s="13" t="s">
        <v>3648</v>
      </c>
      <c r="H1953" s="13" t="s">
        <v>3411</v>
      </c>
    </row>
    <row r="1954" spans="1:8" ht="18.75" customHeight="1">
      <c r="A1954" s="11" t="s">
        <v>3409</v>
      </c>
      <c r="B1954" s="11" t="s">
        <v>3</v>
      </c>
      <c r="C1954" s="12" t="s">
        <v>18</v>
      </c>
      <c r="D1954" s="11">
        <v>1</v>
      </c>
      <c r="E1954" s="11">
        <v>1</v>
      </c>
      <c r="F1954" s="13" t="s">
        <v>3649</v>
      </c>
      <c r="H1954" s="13" t="s">
        <v>3415</v>
      </c>
    </row>
    <row r="1955" spans="1:8" ht="18.75" customHeight="1">
      <c r="A1955" s="11" t="s">
        <v>3409</v>
      </c>
      <c r="B1955" s="11" t="s">
        <v>3</v>
      </c>
      <c r="C1955" s="12" t="s">
        <v>18</v>
      </c>
      <c r="D1955" s="11">
        <v>1</v>
      </c>
      <c r="E1955" s="11">
        <v>1</v>
      </c>
      <c r="F1955" s="13" t="s">
        <v>3650</v>
      </c>
      <c r="H1955" s="13" t="s">
        <v>3415</v>
      </c>
    </row>
    <row r="1956" spans="1:8" ht="18.75" customHeight="1">
      <c r="A1956" s="11" t="s">
        <v>3409</v>
      </c>
      <c r="B1956" s="11" t="s">
        <v>3</v>
      </c>
      <c r="C1956" s="12" t="s">
        <v>18</v>
      </c>
      <c r="D1956" s="11">
        <v>1</v>
      </c>
      <c r="E1956" s="11">
        <v>1</v>
      </c>
      <c r="F1956" s="13" t="s">
        <v>3651</v>
      </c>
      <c r="H1956" s="13" t="s">
        <v>3411</v>
      </c>
    </row>
    <row r="1957" spans="1:8" ht="18.75" customHeight="1">
      <c r="A1957" s="11" t="s">
        <v>3409</v>
      </c>
      <c r="B1957" s="11" t="s">
        <v>3</v>
      </c>
      <c r="C1957" s="12" t="s">
        <v>18</v>
      </c>
      <c r="D1957" s="11">
        <v>1</v>
      </c>
      <c r="E1957" s="11">
        <v>1</v>
      </c>
      <c r="F1957" s="13" t="s">
        <v>3652</v>
      </c>
      <c r="G1957" s="19"/>
      <c r="H1957" s="13" t="s">
        <v>3411</v>
      </c>
    </row>
    <row r="1958" spans="1:8" ht="18.75" customHeight="1">
      <c r="A1958" s="11" t="s">
        <v>3409</v>
      </c>
      <c r="B1958" s="11" t="s">
        <v>3</v>
      </c>
      <c r="C1958" s="12" t="s">
        <v>18</v>
      </c>
      <c r="D1958" s="11">
        <v>1</v>
      </c>
      <c r="E1958" s="11">
        <v>1</v>
      </c>
      <c r="F1958" s="13" t="s">
        <v>3653</v>
      </c>
      <c r="G1958" s="19"/>
      <c r="H1958" s="13" t="s">
        <v>3415</v>
      </c>
    </row>
    <row r="1959" spans="1:8" ht="18.75" customHeight="1">
      <c r="A1959" s="11" t="s">
        <v>3409</v>
      </c>
      <c r="B1959" s="11" t="s">
        <v>3</v>
      </c>
      <c r="C1959" s="12" t="s">
        <v>18</v>
      </c>
      <c r="D1959" s="11">
        <v>1</v>
      </c>
      <c r="E1959" s="11">
        <v>1</v>
      </c>
      <c r="F1959" s="13" t="s">
        <v>3654</v>
      </c>
      <c r="G1959" s="19"/>
      <c r="H1959" s="13" t="s">
        <v>3415</v>
      </c>
    </row>
    <row r="1960" spans="1:8" ht="18.75" customHeight="1">
      <c r="A1960" s="11" t="s">
        <v>3409</v>
      </c>
      <c r="B1960" s="11" t="s">
        <v>3</v>
      </c>
      <c r="C1960" s="12" t="s">
        <v>18</v>
      </c>
      <c r="D1960" s="11">
        <v>1</v>
      </c>
      <c r="E1960" s="11">
        <v>1</v>
      </c>
      <c r="F1960" s="13" t="s">
        <v>3655</v>
      </c>
      <c r="G1960" s="19"/>
      <c r="H1960" s="13" t="s">
        <v>3415</v>
      </c>
    </row>
    <row r="1961" spans="1:8" ht="18.75" customHeight="1">
      <c r="A1961" s="11" t="s">
        <v>3409</v>
      </c>
      <c r="B1961" s="11" t="s">
        <v>3</v>
      </c>
      <c r="C1961" s="12" t="s">
        <v>18</v>
      </c>
      <c r="D1961" s="11">
        <v>1</v>
      </c>
      <c r="E1961" s="11">
        <v>1</v>
      </c>
      <c r="F1961" s="13" t="s">
        <v>3656</v>
      </c>
      <c r="G1961" s="19"/>
      <c r="H1961" s="13" t="s">
        <v>3411</v>
      </c>
    </row>
    <row r="1962" spans="1:8" ht="18.75" customHeight="1">
      <c r="A1962" s="11" t="s">
        <v>3409</v>
      </c>
      <c r="B1962" s="11" t="s">
        <v>3</v>
      </c>
      <c r="C1962" s="12" t="s">
        <v>18</v>
      </c>
      <c r="D1962" s="11">
        <v>1</v>
      </c>
      <c r="E1962" s="11">
        <v>1</v>
      </c>
      <c r="F1962" s="13" t="s">
        <v>3657</v>
      </c>
      <c r="G1962" s="19"/>
      <c r="H1962" s="13" t="s">
        <v>3411</v>
      </c>
    </row>
    <row r="1963" spans="1:8" ht="18.75" customHeight="1">
      <c r="A1963" s="11" t="s">
        <v>3409</v>
      </c>
      <c r="B1963" s="11" t="s">
        <v>3</v>
      </c>
      <c r="C1963" s="12" t="s">
        <v>18</v>
      </c>
      <c r="D1963" s="11">
        <v>1</v>
      </c>
      <c r="E1963" s="11">
        <v>1</v>
      </c>
      <c r="F1963" s="13" t="s">
        <v>3658</v>
      </c>
      <c r="G1963" s="19"/>
      <c r="H1963" s="13" t="s">
        <v>3411</v>
      </c>
    </row>
    <row r="1964" spans="1:8" ht="18.75" customHeight="1">
      <c r="A1964" s="11" t="s">
        <v>3409</v>
      </c>
      <c r="B1964" s="11" t="s">
        <v>3</v>
      </c>
      <c r="C1964" s="12" t="s">
        <v>18</v>
      </c>
      <c r="D1964" s="11">
        <v>1</v>
      </c>
      <c r="E1964" s="11">
        <v>1</v>
      </c>
      <c r="F1964" s="13" t="s">
        <v>3659</v>
      </c>
      <c r="G1964" s="19"/>
      <c r="H1964" s="13" t="s">
        <v>3415</v>
      </c>
    </row>
    <row r="1965" spans="1:8" ht="18.75" customHeight="1">
      <c r="A1965" s="11" t="s">
        <v>3409</v>
      </c>
      <c r="B1965" s="11" t="s">
        <v>3</v>
      </c>
      <c r="C1965" s="12" t="s">
        <v>18</v>
      </c>
      <c r="D1965" s="11">
        <v>1</v>
      </c>
      <c r="E1965" s="11">
        <v>1</v>
      </c>
      <c r="F1965" s="13" t="s">
        <v>3660</v>
      </c>
      <c r="G1965" s="19"/>
      <c r="H1965" s="13" t="s">
        <v>3415</v>
      </c>
    </row>
    <row r="1966" spans="1:8" ht="18.75" customHeight="1">
      <c r="A1966" s="11" t="s">
        <v>3409</v>
      </c>
      <c r="B1966" s="11" t="s">
        <v>3</v>
      </c>
      <c r="C1966" s="12" t="s">
        <v>18</v>
      </c>
      <c r="D1966" s="11">
        <v>1</v>
      </c>
      <c r="E1966" s="11">
        <v>1</v>
      </c>
      <c r="F1966" s="13" t="s">
        <v>3661</v>
      </c>
      <c r="G1966" s="19"/>
      <c r="H1966" s="13" t="s">
        <v>3411</v>
      </c>
    </row>
    <row r="1967" spans="1:8" ht="18.75" customHeight="1">
      <c r="A1967" s="11" t="s">
        <v>3409</v>
      </c>
      <c r="B1967" s="11" t="s">
        <v>3</v>
      </c>
      <c r="C1967" s="12" t="s">
        <v>18</v>
      </c>
      <c r="D1967" s="11">
        <v>1</v>
      </c>
      <c r="E1967" s="11">
        <v>1</v>
      </c>
      <c r="F1967" s="13" t="s">
        <v>3662</v>
      </c>
      <c r="G1967" s="19"/>
      <c r="H1967" s="13" t="s">
        <v>3411</v>
      </c>
    </row>
    <row r="1968" spans="1:8" ht="18.75" customHeight="1">
      <c r="A1968" s="11" t="s">
        <v>3409</v>
      </c>
      <c r="B1968" s="11" t="s">
        <v>3</v>
      </c>
      <c r="C1968" s="12" t="s">
        <v>18</v>
      </c>
      <c r="D1968" s="11">
        <v>1</v>
      </c>
      <c r="E1968" s="11">
        <v>1</v>
      </c>
      <c r="F1968" s="13" t="s">
        <v>3663</v>
      </c>
      <c r="G1968" s="19"/>
      <c r="H1968" s="13" t="s">
        <v>3411</v>
      </c>
    </row>
    <row r="1969" spans="1:8" ht="18.75" customHeight="1">
      <c r="A1969" s="11" t="s">
        <v>3409</v>
      </c>
      <c r="B1969" s="11" t="s">
        <v>3</v>
      </c>
      <c r="C1969" s="12" t="s">
        <v>18</v>
      </c>
      <c r="D1969" s="11">
        <v>1</v>
      </c>
      <c r="E1969" s="11">
        <v>1</v>
      </c>
      <c r="F1969" s="13" t="s">
        <v>3664</v>
      </c>
      <c r="G1969" s="19"/>
      <c r="H1969" s="13" t="s">
        <v>3411</v>
      </c>
    </row>
    <row r="1970" spans="1:8" ht="18.75" customHeight="1">
      <c r="A1970" s="11" t="s">
        <v>3409</v>
      </c>
      <c r="B1970" s="11" t="s">
        <v>3</v>
      </c>
      <c r="C1970" s="12" t="s">
        <v>18</v>
      </c>
      <c r="D1970" s="11">
        <v>1</v>
      </c>
      <c r="E1970" s="11">
        <v>1</v>
      </c>
      <c r="F1970" s="13" t="s">
        <v>3665</v>
      </c>
      <c r="G1970" s="19"/>
      <c r="H1970" s="13" t="s">
        <v>3411</v>
      </c>
    </row>
    <row r="1971" spans="1:8" ht="18.75" customHeight="1">
      <c r="A1971" s="11" t="s">
        <v>3409</v>
      </c>
      <c r="B1971" s="11" t="s">
        <v>3</v>
      </c>
      <c r="C1971" s="12" t="s">
        <v>18</v>
      </c>
      <c r="D1971" s="11">
        <v>1</v>
      </c>
      <c r="E1971" s="11">
        <v>1</v>
      </c>
      <c r="F1971" s="13" t="s">
        <v>3666</v>
      </c>
      <c r="G1971" s="19"/>
      <c r="H1971" s="13" t="s">
        <v>3415</v>
      </c>
    </row>
    <row r="1972" spans="1:8" ht="18.75" customHeight="1">
      <c r="A1972" s="11" t="s">
        <v>3409</v>
      </c>
      <c r="B1972" s="11" t="s">
        <v>3</v>
      </c>
      <c r="C1972" s="12" t="s">
        <v>18</v>
      </c>
      <c r="D1972" s="11">
        <v>1</v>
      </c>
      <c r="E1972" s="11">
        <v>1</v>
      </c>
      <c r="F1972" s="13" t="s">
        <v>3667</v>
      </c>
      <c r="H1972" s="13" t="s">
        <v>3415</v>
      </c>
    </row>
    <row r="1973" spans="1:8" ht="18.75" customHeight="1">
      <c r="A1973" s="11" t="s">
        <v>3409</v>
      </c>
      <c r="B1973" s="11" t="s">
        <v>3</v>
      </c>
      <c r="C1973" s="12" t="s">
        <v>18</v>
      </c>
      <c r="D1973" s="11">
        <v>1</v>
      </c>
      <c r="E1973" s="11">
        <v>1</v>
      </c>
      <c r="F1973" s="13" t="s">
        <v>3668</v>
      </c>
      <c r="H1973" s="13" t="s">
        <v>3411</v>
      </c>
    </row>
    <row r="1974" spans="1:8" ht="18.75" customHeight="1">
      <c r="A1974" s="11" t="s">
        <v>3409</v>
      </c>
      <c r="B1974" s="11" t="s">
        <v>3</v>
      </c>
      <c r="C1974" s="12" t="s">
        <v>18</v>
      </c>
      <c r="D1974" s="11">
        <v>1</v>
      </c>
      <c r="E1974" s="11">
        <v>1</v>
      </c>
      <c r="F1974" s="13" t="s">
        <v>3669</v>
      </c>
      <c r="H1974" s="13" t="s">
        <v>3415</v>
      </c>
    </row>
    <row r="1975" spans="1:8" ht="18.75" customHeight="1">
      <c r="A1975" s="11" t="s">
        <v>3409</v>
      </c>
      <c r="B1975" s="11" t="s">
        <v>3</v>
      </c>
      <c r="C1975" s="12" t="s">
        <v>18</v>
      </c>
      <c r="D1975" s="11">
        <v>1</v>
      </c>
      <c r="E1975" s="11">
        <v>1</v>
      </c>
      <c r="F1975" s="13" t="s">
        <v>3670</v>
      </c>
      <c r="H1975" s="13" t="s">
        <v>3415</v>
      </c>
    </row>
    <row r="1976" spans="1:8" ht="18.75" customHeight="1">
      <c r="A1976" s="11" t="s">
        <v>3409</v>
      </c>
      <c r="B1976" s="11" t="s">
        <v>3</v>
      </c>
      <c r="C1976" s="12" t="s">
        <v>18</v>
      </c>
      <c r="D1976" s="11">
        <v>1</v>
      </c>
      <c r="E1976" s="11">
        <v>1</v>
      </c>
      <c r="F1976" s="13" t="s">
        <v>3671</v>
      </c>
      <c r="H1976" s="13" t="s">
        <v>3415</v>
      </c>
    </row>
    <row r="1977" spans="1:8" ht="18.75" customHeight="1">
      <c r="A1977" s="11" t="s">
        <v>3409</v>
      </c>
      <c r="B1977" s="11" t="s">
        <v>3</v>
      </c>
      <c r="C1977" s="12" t="s">
        <v>18</v>
      </c>
      <c r="D1977" s="11">
        <v>1</v>
      </c>
      <c r="E1977" s="11">
        <v>1</v>
      </c>
      <c r="F1977" s="13" t="s">
        <v>3672</v>
      </c>
      <c r="H1977" s="13" t="s">
        <v>3415</v>
      </c>
    </row>
    <row r="1978" spans="1:8" ht="18.75" customHeight="1">
      <c r="A1978" s="11" t="s">
        <v>3409</v>
      </c>
      <c r="B1978" s="11" t="s">
        <v>3</v>
      </c>
      <c r="C1978" s="12" t="s">
        <v>18</v>
      </c>
      <c r="D1978" s="11">
        <v>1</v>
      </c>
      <c r="E1978" s="11">
        <v>1</v>
      </c>
      <c r="F1978" s="13" t="s">
        <v>3673</v>
      </c>
      <c r="H1978" s="13" t="s">
        <v>3411</v>
      </c>
    </row>
    <row r="1979" spans="1:8" ht="18.75" customHeight="1">
      <c r="A1979" s="11" t="s">
        <v>3409</v>
      </c>
      <c r="B1979" s="11" t="s">
        <v>3</v>
      </c>
      <c r="C1979" s="12" t="s">
        <v>18</v>
      </c>
      <c r="D1979" s="11">
        <v>1</v>
      </c>
      <c r="E1979" s="11">
        <v>1</v>
      </c>
      <c r="F1979" s="13" t="s">
        <v>3674</v>
      </c>
      <c r="H1979" s="13" t="s">
        <v>3411</v>
      </c>
    </row>
    <row r="1980" spans="1:8" ht="18.75" customHeight="1">
      <c r="A1980" s="11" t="s">
        <v>3409</v>
      </c>
      <c r="B1980" s="11" t="s">
        <v>3</v>
      </c>
      <c r="C1980" s="12" t="s">
        <v>18</v>
      </c>
      <c r="D1980" s="11">
        <v>1</v>
      </c>
      <c r="E1980" s="11">
        <v>1</v>
      </c>
      <c r="F1980" s="13" t="s">
        <v>3675</v>
      </c>
      <c r="G1980" s="19"/>
      <c r="H1980" s="13" t="s">
        <v>3411</v>
      </c>
    </row>
    <row r="1981" spans="1:8" ht="18.75" customHeight="1">
      <c r="A1981" s="11" t="s">
        <v>3409</v>
      </c>
      <c r="B1981" s="11" t="s">
        <v>3</v>
      </c>
      <c r="C1981" s="12" t="s">
        <v>18</v>
      </c>
      <c r="D1981" s="11">
        <v>1</v>
      </c>
      <c r="E1981" s="11">
        <v>1</v>
      </c>
      <c r="F1981" s="13" t="s">
        <v>3676</v>
      </c>
      <c r="H1981" s="13" t="s">
        <v>3411</v>
      </c>
    </row>
    <row r="1982" spans="1:8" ht="18.75" customHeight="1">
      <c r="A1982" s="11" t="s">
        <v>3409</v>
      </c>
      <c r="B1982" s="11" t="s">
        <v>3</v>
      </c>
      <c r="C1982" s="12" t="s">
        <v>18</v>
      </c>
      <c r="D1982" s="11">
        <v>1</v>
      </c>
      <c r="E1982" s="11">
        <v>1</v>
      </c>
      <c r="F1982" s="13" t="s">
        <v>3677</v>
      </c>
      <c r="H1982" s="13" t="s">
        <v>3411</v>
      </c>
    </row>
    <row r="1983" spans="1:8" ht="18.75" customHeight="1">
      <c r="A1983" s="11" t="s">
        <v>3409</v>
      </c>
      <c r="B1983" s="11" t="s">
        <v>3</v>
      </c>
      <c r="C1983" s="12" t="s">
        <v>18</v>
      </c>
      <c r="D1983" s="11">
        <v>1</v>
      </c>
      <c r="E1983" s="11">
        <v>1</v>
      </c>
      <c r="F1983" s="13" t="s">
        <v>3678</v>
      </c>
      <c r="H1983" s="13" t="s">
        <v>3411</v>
      </c>
    </row>
    <row r="1984" spans="1:8" ht="18.75" customHeight="1">
      <c r="A1984" s="11" t="s">
        <v>3409</v>
      </c>
      <c r="B1984" s="11" t="s">
        <v>3</v>
      </c>
      <c r="C1984" s="12" t="s">
        <v>18</v>
      </c>
      <c r="D1984" s="11">
        <v>1</v>
      </c>
      <c r="E1984" s="11">
        <v>1</v>
      </c>
      <c r="F1984" s="13" t="s">
        <v>3679</v>
      </c>
      <c r="H1984" s="13" t="s">
        <v>3411</v>
      </c>
    </row>
    <row r="1985" spans="1:8" ht="18.75" customHeight="1">
      <c r="A1985" s="11" t="s">
        <v>3409</v>
      </c>
      <c r="B1985" s="11" t="s">
        <v>3</v>
      </c>
      <c r="C1985" s="12" t="s">
        <v>18</v>
      </c>
      <c r="D1985" s="11">
        <v>1</v>
      </c>
      <c r="E1985" s="11">
        <v>1</v>
      </c>
      <c r="F1985" s="13" t="s">
        <v>3680</v>
      </c>
      <c r="H1985" s="13" t="s">
        <v>3411</v>
      </c>
    </row>
    <row r="1986" spans="1:8" ht="18.75" customHeight="1">
      <c r="A1986" s="11" t="s">
        <v>3409</v>
      </c>
      <c r="B1986" s="11" t="s">
        <v>3</v>
      </c>
      <c r="C1986" s="12" t="s">
        <v>18</v>
      </c>
      <c r="D1986" s="11">
        <v>1</v>
      </c>
      <c r="E1986" s="11">
        <v>1</v>
      </c>
      <c r="F1986" s="13" t="s">
        <v>3681</v>
      </c>
      <c r="H1986" s="13" t="s">
        <v>3411</v>
      </c>
    </row>
    <row r="1987" spans="1:8" ht="18.75" customHeight="1">
      <c r="A1987" s="11" t="s">
        <v>3409</v>
      </c>
      <c r="B1987" s="11" t="s">
        <v>3</v>
      </c>
      <c r="C1987" s="12" t="s">
        <v>18</v>
      </c>
      <c r="D1987" s="11">
        <v>1</v>
      </c>
      <c r="E1987" s="11">
        <v>1</v>
      </c>
      <c r="F1987" s="13" t="s">
        <v>3682</v>
      </c>
      <c r="H1987" s="13" t="s">
        <v>3411</v>
      </c>
    </row>
    <row r="1988" spans="1:8" ht="18.75" customHeight="1">
      <c r="A1988" s="11" t="s">
        <v>3409</v>
      </c>
      <c r="B1988" s="11" t="s">
        <v>3</v>
      </c>
      <c r="C1988" s="12" t="s">
        <v>18</v>
      </c>
      <c r="D1988" s="11">
        <v>1</v>
      </c>
      <c r="E1988" s="11">
        <v>1</v>
      </c>
      <c r="F1988" s="13" t="s">
        <v>3683</v>
      </c>
      <c r="H1988" s="13" t="s">
        <v>3415</v>
      </c>
    </row>
    <row r="1989" spans="1:8" ht="18.75" customHeight="1">
      <c r="A1989" s="11" t="s">
        <v>3409</v>
      </c>
      <c r="B1989" s="11" t="s">
        <v>3</v>
      </c>
      <c r="C1989" s="12" t="s">
        <v>18</v>
      </c>
      <c r="D1989" s="11">
        <v>1</v>
      </c>
      <c r="E1989" s="11">
        <v>1</v>
      </c>
      <c r="F1989" s="13" t="s">
        <v>3684</v>
      </c>
      <c r="H1989" s="13" t="s">
        <v>3411</v>
      </c>
    </row>
    <row r="1990" spans="1:8" ht="18.75" customHeight="1">
      <c r="A1990" s="11" t="s">
        <v>3409</v>
      </c>
      <c r="B1990" s="11" t="s">
        <v>3</v>
      </c>
      <c r="C1990" s="12" t="s">
        <v>18</v>
      </c>
      <c r="D1990" s="11">
        <v>1</v>
      </c>
      <c r="E1990" s="11">
        <v>1</v>
      </c>
      <c r="F1990" s="13" t="s">
        <v>3685</v>
      </c>
      <c r="H1990" s="13" t="s">
        <v>3415</v>
      </c>
    </row>
    <row r="1991" spans="1:8" ht="18.75" customHeight="1">
      <c r="A1991" s="11" t="s">
        <v>3409</v>
      </c>
      <c r="B1991" s="11" t="s">
        <v>3</v>
      </c>
      <c r="C1991" s="12" t="s">
        <v>18</v>
      </c>
      <c r="D1991" s="11">
        <v>1</v>
      </c>
      <c r="E1991" s="11">
        <v>1</v>
      </c>
      <c r="F1991" s="13" t="s">
        <v>3686</v>
      </c>
      <c r="H1991" s="13" t="s">
        <v>3415</v>
      </c>
    </row>
    <row r="1992" spans="1:8" ht="18.75" customHeight="1">
      <c r="A1992" s="11" t="s">
        <v>3409</v>
      </c>
      <c r="B1992" s="11" t="s">
        <v>3</v>
      </c>
      <c r="C1992" s="12" t="s">
        <v>18</v>
      </c>
      <c r="D1992" s="11">
        <v>1</v>
      </c>
      <c r="E1992" s="11">
        <v>1</v>
      </c>
      <c r="F1992" s="13" t="s">
        <v>3687</v>
      </c>
      <c r="H1992" s="13" t="s">
        <v>3411</v>
      </c>
    </row>
    <row r="1993" spans="1:8" ht="18.75" customHeight="1">
      <c r="A1993" s="11" t="s">
        <v>3409</v>
      </c>
      <c r="B1993" s="11" t="s">
        <v>3</v>
      </c>
      <c r="C1993" s="12" t="s">
        <v>18</v>
      </c>
      <c r="D1993" s="11">
        <v>1</v>
      </c>
      <c r="E1993" s="11">
        <v>1</v>
      </c>
      <c r="F1993" s="13" t="s">
        <v>3688</v>
      </c>
      <c r="H1993" s="13" t="s">
        <v>3415</v>
      </c>
    </row>
    <row r="1994" spans="1:8" ht="18.75" customHeight="1">
      <c r="A1994" s="11" t="s">
        <v>3409</v>
      </c>
      <c r="B1994" s="11" t="s">
        <v>3</v>
      </c>
      <c r="C1994" s="12" t="s">
        <v>18</v>
      </c>
      <c r="D1994" s="11">
        <v>1</v>
      </c>
      <c r="E1994" s="11">
        <v>1</v>
      </c>
      <c r="F1994" s="13" t="s">
        <v>3689</v>
      </c>
      <c r="H1994" s="13" t="s">
        <v>3411</v>
      </c>
    </row>
    <row r="1995" spans="1:8" ht="18.75" customHeight="1">
      <c r="A1995" s="11" t="s">
        <v>3409</v>
      </c>
      <c r="B1995" s="11" t="s">
        <v>3</v>
      </c>
      <c r="C1995" s="12" t="s">
        <v>18</v>
      </c>
      <c r="D1995" s="11">
        <v>1</v>
      </c>
      <c r="E1995" s="11">
        <v>1</v>
      </c>
      <c r="F1995" s="13" t="s">
        <v>3690</v>
      </c>
      <c r="H1995" s="13" t="s">
        <v>3415</v>
      </c>
    </row>
    <row r="1996" spans="1:8" ht="18.75" customHeight="1">
      <c r="A1996" s="11" t="s">
        <v>3409</v>
      </c>
      <c r="B1996" s="11" t="s">
        <v>3</v>
      </c>
      <c r="C1996" s="12" t="s">
        <v>18</v>
      </c>
      <c r="D1996" s="11">
        <v>1</v>
      </c>
      <c r="E1996" s="11">
        <v>1</v>
      </c>
      <c r="F1996" s="13" t="s">
        <v>3691</v>
      </c>
      <c r="H1996" s="13" t="s">
        <v>3411</v>
      </c>
    </row>
    <row r="1997" spans="1:8" ht="18.75" customHeight="1">
      <c r="A1997" s="11" t="s">
        <v>3409</v>
      </c>
      <c r="B1997" s="11" t="s">
        <v>3</v>
      </c>
      <c r="C1997" s="12" t="s">
        <v>18</v>
      </c>
      <c r="D1997" s="11">
        <v>1</v>
      </c>
      <c r="E1997" s="11">
        <v>1</v>
      </c>
      <c r="F1997" s="13" t="s">
        <v>3692</v>
      </c>
      <c r="H1997" s="13" t="s">
        <v>3411</v>
      </c>
    </row>
    <row r="1998" spans="1:8" ht="18.75" customHeight="1">
      <c r="A1998" s="11" t="s">
        <v>3409</v>
      </c>
      <c r="B1998" s="11" t="s">
        <v>3</v>
      </c>
      <c r="C1998" s="12" t="s">
        <v>18</v>
      </c>
      <c r="D1998" s="11">
        <v>1</v>
      </c>
      <c r="E1998" s="11">
        <v>1</v>
      </c>
      <c r="F1998" s="13" t="s">
        <v>3693</v>
      </c>
      <c r="H1998" s="13" t="s">
        <v>3411</v>
      </c>
    </row>
    <row r="1999" spans="1:8" ht="18.75" customHeight="1">
      <c r="A1999" s="11" t="s">
        <v>3409</v>
      </c>
      <c r="B1999" s="11" t="s">
        <v>3</v>
      </c>
      <c r="C1999" s="12" t="s">
        <v>18</v>
      </c>
      <c r="D1999" s="11">
        <v>1</v>
      </c>
      <c r="E1999" s="11">
        <v>1</v>
      </c>
      <c r="F1999" s="13" t="s">
        <v>3694</v>
      </c>
      <c r="H1999" s="13" t="s">
        <v>3411</v>
      </c>
    </row>
    <row r="2000" spans="1:8" ht="18.75" customHeight="1">
      <c r="A2000" s="11" t="s">
        <v>3409</v>
      </c>
      <c r="B2000" s="11" t="s">
        <v>3</v>
      </c>
      <c r="C2000" s="12" t="s">
        <v>18</v>
      </c>
      <c r="D2000" s="11">
        <v>1</v>
      </c>
      <c r="E2000" s="11">
        <v>1</v>
      </c>
      <c r="F2000" s="13" t="s">
        <v>3695</v>
      </c>
      <c r="H2000" s="13" t="s">
        <v>3411</v>
      </c>
    </row>
    <row r="2001" spans="1:8" ht="18.75" customHeight="1">
      <c r="A2001" s="11" t="s">
        <v>3409</v>
      </c>
      <c r="B2001" s="11" t="s">
        <v>3</v>
      </c>
      <c r="C2001" s="12" t="s">
        <v>18</v>
      </c>
      <c r="D2001" s="11">
        <v>1</v>
      </c>
      <c r="E2001" s="11">
        <v>1</v>
      </c>
      <c r="F2001" s="13" t="s">
        <v>3696</v>
      </c>
      <c r="H2001" s="13" t="s">
        <v>3411</v>
      </c>
    </row>
    <row r="2002" spans="1:8" ht="18.75" customHeight="1">
      <c r="A2002" s="11" t="s">
        <v>3409</v>
      </c>
      <c r="B2002" s="11" t="s">
        <v>3</v>
      </c>
      <c r="C2002" s="12" t="s">
        <v>18</v>
      </c>
      <c r="D2002" s="11">
        <v>1</v>
      </c>
      <c r="E2002" s="11">
        <v>1</v>
      </c>
      <c r="F2002" s="13" t="s">
        <v>3697</v>
      </c>
      <c r="H2002" s="13" t="s">
        <v>3411</v>
      </c>
    </row>
    <row r="2003" spans="1:8" ht="18.75" customHeight="1">
      <c r="A2003" s="11" t="s">
        <v>3409</v>
      </c>
      <c r="B2003" s="11" t="s">
        <v>3</v>
      </c>
      <c r="C2003" s="12" t="s">
        <v>18</v>
      </c>
      <c r="D2003" s="11">
        <v>1</v>
      </c>
      <c r="E2003" s="11">
        <v>1</v>
      </c>
      <c r="F2003" s="13" t="s">
        <v>3698</v>
      </c>
      <c r="H2003" s="13" t="s">
        <v>3411</v>
      </c>
    </row>
    <row r="2004" spans="1:8" ht="18.75" customHeight="1">
      <c r="A2004" s="11" t="s">
        <v>3409</v>
      </c>
      <c r="B2004" s="11" t="s">
        <v>3</v>
      </c>
      <c r="C2004" s="12" t="s">
        <v>18</v>
      </c>
      <c r="D2004" s="11">
        <v>1</v>
      </c>
      <c r="E2004" s="11">
        <v>1</v>
      </c>
      <c r="F2004" s="13" t="s">
        <v>3699</v>
      </c>
      <c r="H2004" s="13" t="s">
        <v>3411</v>
      </c>
    </row>
    <row r="2005" spans="1:8" ht="18.75" customHeight="1">
      <c r="A2005" s="11" t="s">
        <v>3409</v>
      </c>
      <c r="B2005" s="11" t="s">
        <v>3</v>
      </c>
      <c r="C2005" s="12" t="s">
        <v>18</v>
      </c>
      <c r="D2005" s="11">
        <v>1</v>
      </c>
      <c r="E2005" s="11">
        <v>1</v>
      </c>
      <c r="F2005" s="13" t="s">
        <v>3700</v>
      </c>
      <c r="G2005" s="19"/>
      <c r="H2005" s="13" t="s">
        <v>3415</v>
      </c>
    </row>
    <row r="2006" spans="1:8" ht="18.75" customHeight="1">
      <c r="A2006" s="11" t="s">
        <v>3409</v>
      </c>
      <c r="B2006" s="11" t="s">
        <v>3</v>
      </c>
      <c r="C2006" s="12" t="s">
        <v>18</v>
      </c>
      <c r="D2006" s="11">
        <v>1</v>
      </c>
      <c r="E2006" s="11">
        <v>1</v>
      </c>
      <c r="F2006" s="13" t="s">
        <v>3701</v>
      </c>
      <c r="G2006" s="19"/>
      <c r="H2006" s="13" t="s">
        <v>3411</v>
      </c>
    </row>
    <row r="2007" spans="1:8" ht="18.75" customHeight="1">
      <c r="A2007" s="11" t="s">
        <v>3409</v>
      </c>
      <c r="B2007" s="11" t="s">
        <v>3</v>
      </c>
      <c r="C2007" s="12" t="s">
        <v>18</v>
      </c>
      <c r="D2007" s="11">
        <v>1</v>
      </c>
      <c r="E2007" s="11">
        <v>1</v>
      </c>
      <c r="F2007" s="13" t="s">
        <v>3702</v>
      </c>
      <c r="G2007" s="19"/>
      <c r="H2007" s="13" t="s">
        <v>3411</v>
      </c>
    </row>
    <row r="2008" spans="1:8" ht="18.75" customHeight="1">
      <c r="A2008" s="11" t="s">
        <v>3409</v>
      </c>
      <c r="B2008" s="11" t="s">
        <v>3</v>
      </c>
      <c r="C2008" s="12" t="s">
        <v>18</v>
      </c>
      <c r="D2008" s="11">
        <v>1</v>
      </c>
      <c r="E2008" s="11">
        <v>1</v>
      </c>
      <c r="F2008" s="13" t="s">
        <v>3703</v>
      </c>
      <c r="G2008" s="19"/>
      <c r="H2008" s="13" t="s">
        <v>3415</v>
      </c>
    </row>
    <row r="2009" spans="1:8" ht="18.75" customHeight="1">
      <c r="A2009" s="11" t="s">
        <v>3409</v>
      </c>
      <c r="B2009" s="11" t="s">
        <v>3</v>
      </c>
      <c r="C2009" s="12" t="s">
        <v>18</v>
      </c>
      <c r="D2009" s="11">
        <v>1</v>
      </c>
      <c r="E2009" s="11">
        <v>1</v>
      </c>
      <c r="F2009" s="13" t="s">
        <v>3704</v>
      </c>
      <c r="G2009" s="19"/>
      <c r="H2009" s="13" t="s">
        <v>3415</v>
      </c>
    </row>
    <row r="2010" spans="1:8" ht="18.75" customHeight="1">
      <c r="A2010" s="11" t="s">
        <v>3409</v>
      </c>
      <c r="B2010" s="11" t="s">
        <v>3</v>
      </c>
      <c r="C2010" s="12" t="s">
        <v>18</v>
      </c>
      <c r="D2010" s="11">
        <v>1</v>
      </c>
      <c r="E2010" s="11">
        <v>1</v>
      </c>
      <c r="F2010" s="13" t="s">
        <v>3705</v>
      </c>
      <c r="G2010" s="19"/>
      <c r="H2010" s="13" t="s">
        <v>3411</v>
      </c>
    </row>
    <row r="2011" spans="1:8" ht="18.75" customHeight="1">
      <c r="A2011" s="11" t="s">
        <v>3409</v>
      </c>
      <c r="B2011" s="11" t="s">
        <v>3</v>
      </c>
      <c r="C2011" s="12" t="s">
        <v>18</v>
      </c>
      <c r="D2011" s="11">
        <v>1</v>
      </c>
      <c r="E2011" s="11">
        <v>1</v>
      </c>
      <c r="F2011" s="13" t="s">
        <v>3706</v>
      </c>
      <c r="G2011" s="19"/>
      <c r="H2011" s="13" t="s">
        <v>3415</v>
      </c>
    </row>
    <row r="2012" spans="1:8" ht="18.75" customHeight="1">
      <c r="A2012" s="11" t="s">
        <v>3409</v>
      </c>
      <c r="B2012" s="11" t="s">
        <v>3</v>
      </c>
      <c r="C2012" s="12" t="s">
        <v>18</v>
      </c>
      <c r="D2012" s="11">
        <v>1</v>
      </c>
      <c r="E2012" s="11">
        <v>1</v>
      </c>
      <c r="F2012" s="13" t="s">
        <v>3707</v>
      </c>
      <c r="G2012" s="19"/>
      <c r="H2012" s="13" t="s">
        <v>3411</v>
      </c>
    </row>
    <row r="2013" spans="1:8" ht="18.75" customHeight="1">
      <c r="A2013" s="11" t="s">
        <v>3409</v>
      </c>
      <c r="B2013" s="11" t="s">
        <v>3</v>
      </c>
      <c r="C2013" s="12" t="s">
        <v>18</v>
      </c>
      <c r="D2013" s="11">
        <v>1</v>
      </c>
      <c r="E2013" s="11">
        <v>1</v>
      </c>
      <c r="F2013" s="13" t="s">
        <v>3708</v>
      </c>
      <c r="G2013" s="19"/>
      <c r="H2013" s="13" t="s">
        <v>3411</v>
      </c>
    </row>
    <row r="2014" spans="1:8" ht="18.75" customHeight="1">
      <c r="A2014" s="11" t="s">
        <v>3409</v>
      </c>
      <c r="B2014" s="11" t="s">
        <v>3</v>
      </c>
      <c r="C2014" s="12" t="s">
        <v>18</v>
      </c>
      <c r="D2014" s="11">
        <v>1</v>
      </c>
      <c r="E2014" s="11">
        <v>1</v>
      </c>
      <c r="F2014" s="13" t="s">
        <v>3709</v>
      </c>
      <c r="G2014" s="19"/>
      <c r="H2014" s="13" t="s">
        <v>3415</v>
      </c>
    </row>
    <row r="2015" spans="1:8" ht="18.75" customHeight="1">
      <c r="A2015" s="11" t="s">
        <v>3409</v>
      </c>
      <c r="B2015" s="11" t="s">
        <v>3</v>
      </c>
      <c r="C2015" s="12" t="s">
        <v>18</v>
      </c>
      <c r="D2015" s="11">
        <v>1</v>
      </c>
      <c r="E2015" s="11">
        <v>1</v>
      </c>
      <c r="F2015" s="13" t="s">
        <v>3710</v>
      </c>
      <c r="G2015" s="19"/>
      <c r="H2015" s="13" t="s">
        <v>3415</v>
      </c>
    </row>
    <row r="2016" spans="1:8" ht="18.75" customHeight="1">
      <c r="A2016" s="11" t="s">
        <v>3409</v>
      </c>
      <c r="B2016" s="11" t="s">
        <v>3</v>
      </c>
      <c r="C2016" s="12" t="s">
        <v>18</v>
      </c>
      <c r="D2016" s="11">
        <v>1</v>
      </c>
      <c r="E2016" s="11">
        <v>1</v>
      </c>
      <c r="F2016" s="13" t="s">
        <v>3711</v>
      </c>
      <c r="G2016" s="19"/>
      <c r="H2016" s="13" t="s">
        <v>3415</v>
      </c>
    </row>
    <row r="2017" ht="12" customHeight="1"/>
  </sheetData>
  <sheetProtection/>
  <autoFilter ref="A3:AO2016">
    <sortState ref="A4:AO2016">
      <sortCondition sortBy="value" ref="A4:A2016"/>
    </sortState>
  </autoFilter>
  <mergeCells count="2">
    <mergeCell ref="A1:I1"/>
    <mergeCell ref="A2:I2"/>
  </mergeCells>
  <dataValidations count="3">
    <dataValidation type="list" allowBlank="1" showInputMessage="1" showErrorMessage="1" sqref="D1:D2 D4:D920 D921:D1716 D1717:D65536">
      <formula1>$AK$1:$AO$1</formula1>
    </dataValidation>
    <dataValidation type="list" allowBlank="1" showInputMessage="1" showErrorMessage="1" sqref="B1:B2 B4:B920 B921:B1716 B1717:B65536">
      <formula1>$AC$1:$AH$1</formula1>
    </dataValidation>
    <dataValidation type="decimal" allowBlank="1" showInputMessage="1" showErrorMessage="1" sqref="E1:E3 E4:E920 E921:E1716 E1717:E65536">
      <formula1>1</formula1>
      <formula2>100</formula2>
    </dataValidation>
  </dataValidation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导出试题模板</dc:title>
  <dc:subject/>
  <dc:creator/>
  <cp:keywords/>
  <dc:description/>
  <cp:lastModifiedBy>Administrator</cp:lastModifiedBy>
  <cp:lastPrinted>2003-03-15T02:10:50Z</cp:lastPrinted>
  <dcterms:created xsi:type="dcterms:W3CDTF">2001-04-06T00:34:49Z</dcterms:created>
  <dcterms:modified xsi:type="dcterms:W3CDTF">2022-01-27T02:33:44Z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