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3)\"/>
    </mc:Choice>
  </mc:AlternateContent>
  <xr:revisionPtr revIDLastSave="0" documentId="13_ncr:1_{2F27FF63-9924-434A-878D-002AE4676911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<sst xmlns="http://schemas.openxmlformats.org/spreadsheetml/2006/main" count="27" uniqueCount="26">
  <si>
    <t>序号</t>
    <phoneticPr fontId="1" type="noConversion"/>
  </si>
  <si>
    <t>招聘单位</t>
    <phoneticPr fontId="1" type="noConversion"/>
  </si>
  <si>
    <t>岗位类别</t>
    <phoneticPr fontId="1" type="noConversion"/>
  </si>
  <si>
    <t>岗位等级</t>
    <phoneticPr fontId="1" type="noConversion"/>
  </si>
  <si>
    <t>招聘人数</t>
    <phoneticPr fontId="1" type="noConversion"/>
  </si>
  <si>
    <t>招聘对象</t>
    <phoneticPr fontId="1" type="noConversion"/>
  </si>
  <si>
    <t>岗位简介</t>
    <phoneticPr fontId="1" type="noConversion"/>
  </si>
  <si>
    <t>学历要求</t>
    <phoneticPr fontId="1" type="noConversion"/>
  </si>
  <si>
    <t>学位要求</t>
    <phoneticPr fontId="1" type="noConversion"/>
  </si>
  <si>
    <t>其他</t>
    <phoneticPr fontId="1" type="noConversion"/>
  </si>
  <si>
    <t>单位：</t>
    <phoneticPr fontId="1" type="noConversion"/>
  </si>
  <si>
    <t>大专及以上</t>
  </si>
  <si>
    <t>专业技术岗位十三级</t>
  </si>
  <si>
    <t>专业技术类</t>
  </si>
  <si>
    <t>专业要求
（研究生）</t>
    <phoneticPr fontId="1" type="noConversion"/>
  </si>
  <si>
    <t>专业要求
（本科）</t>
    <phoneticPr fontId="1" type="noConversion"/>
  </si>
  <si>
    <t>专业要求
（大专）</t>
    <phoneticPr fontId="1" type="noConversion"/>
  </si>
  <si>
    <t>无</t>
    <phoneticPr fontId="1" type="noConversion"/>
  </si>
  <si>
    <t>（盖章）连平县疾病预防控制中心</t>
    <phoneticPr fontId="1" type="noConversion"/>
  </si>
  <si>
    <t>连平县疾病预防控制中心</t>
    <phoneticPr fontId="1" type="noConversion"/>
  </si>
  <si>
    <t>从事传染病防控工作</t>
    <phoneticPr fontId="1" type="noConversion"/>
  </si>
  <si>
    <t>流行病与卫生
统计学（A100401）</t>
    <phoneticPr fontId="1" type="noConversion"/>
  </si>
  <si>
    <t>预防医学（C100501）</t>
    <phoneticPr fontId="1" type="noConversion"/>
  </si>
  <si>
    <t>社会人员</t>
  </si>
  <si>
    <t>预防医学（B100701）</t>
    <phoneticPr fontId="1" type="noConversion"/>
  </si>
  <si>
    <t>2022年广东省事业单位公开招聘岗位表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</si>
</sst>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KaiTi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KaiTi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angSong"/>
        <family val="3"/>
        <charset val="134"/>
        <scheme val="none"/>
      </font>
      <alignment horizontal="center" vertical="center" textRotation="0" wrapText="1" indent="0" justifyLastLine="0" shrinkToFit="0" readingOrder="0"/>
    </dxf>
    <dxf>
      <border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表样式 1" pivot="0" count="2" xr9:uid="{816381EF-6C89-442E-88BA-AE1E12A501DC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16CB4D-55E9-42F8-AF98-93E53194D671}" name="表1" displayName="表1" ref="A3:M4" totalsRowShown="0" headerRowDxfId="14" dataDxfId="13">
  <autoFilter ref="A3:M4" xr:uid="{E87EE779-E8C7-423D-98E8-FA7FF77AB8D9}"/>
  <tableColumns count="13">
    <tableColumn id="1" xr3:uid="{879E44EF-6497-4C1B-9D4E-4503E2E4109C}" name="序号" dataDxfId="12"/>
    <tableColumn id="2" xr3:uid="{D22D6E0D-BB36-4671-837B-02F03479B4EB}" name="招聘单位" dataDxfId="11"/>
    <tableColumn id="3" xr3:uid="{B9500ABB-9D44-4183-B8A8-250C2C26C953}" name="岗位类别" dataDxfId="10"/>
    <tableColumn id="4" xr3:uid="{C9E3D09C-444F-4B15-936A-8C673895B9A7}" name="岗位等级" dataDxfId="9"/>
    <tableColumn id="5" xr3:uid="{8E4CE6C2-667F-4A24-915F-6152E453A153}" name="招聘人数" dataDxfId="8"/>
    <tableColumn id="6" xr3:uid="{53C354F8-F751-457E-9943-2E6082E7C145}" name="招聘对象" dataDxfId="7"/>
    <tableColumn id="7" xr3:uid="{CAC533DC-56CB-432F-B7B7-EAE06A63F8B9}" name="岗位简介" dataDxfId="6"/>
    <tableColumn id="8" xr3:uid="{B9D6C9FC-E553-4460-BA45-1F029BF01AC3}" name="学历要求" dataDxfId="5"/>
    <tableColumn id="9" xr3:uid="{F81ECCA7-35A0-46F6-800A-11267BE9F449}" name="学位要求" dataDxfId="4"/>
    <tableColumn id="10" xr3:uid="{96B739E9-1589-4DCE-B0DB-C6FBA959E133}" name="专业要求_x000a_（研究生）" dataDxfId="3"/>
    <tableColumn id="11" xr3:uid="{8A3425D1-89CE-42AA-B63D-CECA7230AEA9}" name="专业要求_x000a_（本科）" dataDxfId="2"/>
    <tableColumn id="12" xr3:uid="{CBF203BA-6121-4C56-86BB-58F999D237E2}" name="专业要求_x000a_（大专）" dataDxfId="1"/>
    <tableColumn id="13" xr3:uid="{971F4F91-A9E8-43EC-B2A9-F5628EF5A50D}" name="其他" dataDxfId="0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"/>
  <sheetViews>
    <sheetView showGridLines="0" tabSelected="1" workbookViewId="0">
      <selection activeCell="H7" sqref="H7"/>
    </sheetView>
  </sheetViews>
  <sheetFormatPr defaultRowHeight="35.1" customHeight="1" x14ac:dyDescent="0.2"/>
  <cols>
    <col min="1" max="1" width="7.75" style="1" customWidth="1"/>
    <col min="2" max="2" width="21.625" style="1" customWidth="1"/>
    <col min="3" max="3" width="12.125" style="1" customWidth="1"/>
    <col min="4" max="4" width="11.625" style="1" customWidth="1"/>
    <col min="5" max="5" width="10.75" style="1" customWidth="1"/>
    <col min="6" max="6" width="13.5" style="1" bestFit="1" customWidth="1"/>
    <col min="7" max="7" width="15.25" style="1" customWidth="1"/>
    <col min="8" max="8" width="13.5" style="1" bestFit="1" customWidth="1"/>
    <col min="9" max="9" width="10.75" style="1" customWidth="1"/>
    <col min="10" max="12" width="13.5" style="1" customWidth="1"/>
    <col min="13" max="13" width="14.875" style="1" customWidth="1"/>
    <col min="14" max="16384" width="9" style="1"/>
  </cols>
  <sheetData>
    <row r="1" spans="1:13" ht="45" customHeight="1" x14ac:dyDescent="0.2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5.1" customHeight="1" x14ac:dyDescent="0.2">
      <c r="A2" s="5" t="s">
        <v>10</v>
      </c>
      <c r="B2" s="8" t="s">
        <v>18</v>
      </c>
      <c r="C2" s="8"/>
      <c r="D2" s="8"/>
      <c r="E2" s="4"/>
      <c r="F2" s="4"/>
    </row>
    <row r="3" spans="1:13" s="3" customFormat="1" ht="35.1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14</v>
      </c>
      <c r="K3" s="3" t="s">
        <v>15</v>
      </c>
      <c r="L3" s="3" t="s">
        <v>16</v>
      </c>
      <c r="M3" s="3" t="s">
        <v>9</v>
      </c>
    </row>
    <row r="4" spans="1:13" s="6" customFormat="1" ht="74.25" customHeight="1" x14ac:dyDescent="0.2">
      <c r="A4" s="6">
        <v>1</v>
      </c>
      <c r="B4" s="6" t="s">
        <v>19</v>
      </c>
      <c r="C4" s="6" t="s">
        <v>13</v>
      </c>
      <c r="D4" s="6" t="s">
        <v>12</v>
      </c>
      <c r="E4" s="6">
        <v>2</v>
      </c>
      <c r="F4" s="6" t="s">
        <v>23</v>
      </c>
      <c r="G4" s="6" t="s">
        <v>20</v>
      </c>
      <c r="H4" s="6" t="s">
        <v>11</v>
      </c>
      <c r="I4" s="6" t="s">
        <v>17</v>
      </c>
      <c r="J4" s="6" t="s">
        <v>21</v>
      </c>
      <c r="K4" s="6" t="s">
        <v>24</v>
      </c>
      <c r="L4" s="6" t="s">
        <v>22</v>
      </c>
      <c r="M4" s="6" t="s">
        <v>17</v>
      </c>
    </row>
  </sheetData>
  <mergeCells count="2">
    <mergeCell ref="A1:M1"/>
    <mergeCell ref="B2:D2"/>
  </mergeCells>
  <phoneticPr fontId="1" type="noConversion"/>
  <dataValidations count="5">
    <dataValidation type="list" allowBlank="1" showInputMessage="1" showErrorMessage="1" sqref="H4" xr:uid="{0BF7CFD9-3910-408B-91D6-FC38F33EBE3C}">
      <formula1>"大专及以上,本科及以上"</formula1>
    </dataValidation>
    <dataValidation type="list" allowBlank="1" showInputMessage="1" showErrorMessage="1" sqref="D4" xr:uid="{2D029412-DC76-4DCD-A3FD-841B414982A8}">
      <formula1>"专业技术岗位十三级"</formula1>
    </dataValidation>
    <dataValidation type="list" allowBlank="1" showInputMessage="1" showErrorMessage="1" sqref="E4" xr:uid="{52562E6B-903C-44A1-BC39-2039F7B4EF76}">
      <formula1>"1,2,3,4"</formula1>
    </dataValidation>
    <dataValidation type="list" allowBlank="1" showInputMessage="1" showErrorMessage="1" sqref="C4" xr:uid="{F41110D2-FF22-4AA0-A194-F0B817872BCD}">
      <formula1>"专业技术类"</formula1>
    </dataValidation>
    <dataValidation type="list" allowBlank="1" showInputMessage="1" showErrorMessage="1" sqref="F4" xr:uid="{86805FE3-4B8A-4334-B56F-2AF6AB3256D6}">
      <formula1>"应届毕业生,社会人员"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7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2022-02-15T07:18:27Z</cp:lastPrinted>
  <dcterms:created xsi:type="dcterms:W3CDTF">2015-06-05T18:19:34Z</dcterms:created>
  <dcterms:modified xsi:type="dcterms:W3CDTF">2022-03-04T02:02:00Z</dcterms:modified>
</cp:coreProperties>
</file>