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20" windowHeight="11020"/>
  </bookViews>
  <sheets>
    <sheet name="Sheet1" sheetId="1" r:id="rId1"/>
  </sheets>
  <definedNames>
    <definedName name="_xlnm._FilterDatabase" localSheetId="0" hidden="1">Sheet1!$A$1:$V$10</definedName>
  </definedNames>
  <calcPr calcId="124519"/>
</workbook>
</file>

<file path=xl/sharedStrings.xml><?xml version="1.0" encoding="utf-8"?>
<sst xmlns="http://schemas.openxmlformats.org/spreadsheetml/2006/main" count="165" uniqueCount="80">
  <si>
    <t xml:space="preserve">                                             　                                　　　　          </t>
  </si>
  <si>
    <t>序号</t>
  </si>
  <si>
    <t>招聘
单位</t>
  </si>
  <si>
    <t>主管部门</t>
  </si>
  <si>
    <t>岗位
类别</t>
  </si>
  <si>
    <t>岗位
等级</t>
  </si>
  <si>
    <t>岗位
名称</t>
  </si>
  <si>
    <t>岗位
描述</t>
  </si>
  <si>
    <t>招聘
人数</t>
  </si>
  <si>
    <t>学历要求</t>
  </si>
  <si>
    <t>学位要求</t>
  </si>
  <si>
    <t>其他条件要求</t>
  </si>
  <si>
    <t>是否紧缺专业</t>
  </si>
  <si>
    <t>考试形式</t>
  </si>
  <si>
    <t>面试比例</t>
  </si>
  <si>
    <t>咨询电话</t>
  </si>
  <si>
    <t>监督电话</t>
  </si>
  <si>
    <t>信息公布网站</t>
  </si>
  <si>
    <t>备注</t>
  </si>
  <si>
    <t>市南区卫生健康局</t>
  </si>
  <si>
    <t>专业技术岗位</t>
  </si>
  <si>
    <t>初级</t>
  </si>
  <si>
    <t>学士及以上</t>
  </si>
  <si>
    <t>1:3</t>
  </si>
  <si>
    <t>青岛市市南区政务网（http://www.qdsn.gov.cn）</t>
  </si>
  <si>
    <t>公卫 医师</t>
  </si>
  <si>
    <t>市南区疾病预防控制中心</t>
  </si>
  <si>
    <t>从事公共卫生及疾病控制工作</t>
  </si>
  <si>
    <t>笔试和面试成绩比例</t>
  </si>
  <si>
    <t>笔试科目</t>
    <phoneticPr fontId="7" type="noConversion"/>
  </si>
  <si>
    <t>中级</t>
  </si>
  <si>
    <t>大学本科及以上</t>
  </si>
  <si>
    <t>普外科医师</t>
  </si>
  <si>
    <t>从事普外科临床医疗工作</t>
  </si>
  <si>
    <t>从事卫生检验等相关工作</t>
  </si>
  <si>
    <t>从事公共卫生信息化管理工作</t>
  </si>
  <si>
    <t>1、40岁以下（1981年2月20日以后出生）；
3、具有本专业资格证书；
2、其他条件详见简章。</t>
    <phoneticPr fontId="7" type="noConversion"/>
  </si>
  <si>
    <t>附件1：2022年青岛市市南区卫生健康局部分事业单位公开招聘工作人员岗位职位表</t>
    <phoneticPr fontId="7" type="noConversion"/>
  </si>
  <si>
    <t>本科专业要求</t>
  </si>
  <si>
    <t>研究生专业要求</t>
  </si>
  <si>
    <t>预防医学</t>
    <phoneticPr fontId="7" type="noConversion"/>
  </si>
  <si>
    <t>公共卫生与预防医学一级学科（流行病与卫生统计学、劳动卫生与环境卫生学、卫生毒理学、营养与食品卫生专业，且本科需是预防医学专业）</t>
    <phoneticPr fontId="7" type="noConversion"/>
  </si>
  <si>
    <t>大学本科及以上</t>
    <phoneticPr fontId="7" type="noConversion"/>
  </si>
  <si>
    <t>预防医学</t>
    <phoneticPr fontId="7" type="noConversion"/>
  </si>
  <si>
    <t>50%:50%</t>
    <phoneticPr fontId="7" type="noConversion"/>
  </si>
  <si>
    <t>合同设立最低服务年限为5年　</t>
    <phoneticPr fontId="7" type="noConversion"/>
  </si>
  <si>
    <t>检验技师</t>
    <phoneticPr fontId="7" type="noConversion"/>
  </si>
  <si>
    <t>大学本科及以上</t>
    <phoneticPr fontId="7" type="noConversion"/>
  </si>
  <si>
    <t>卫生检验与检疫、化学、应用化学、化学生物学、分子科学与工程</t>
    <phoneticPr fontId="7" type="noConversion"/>
  </si>
  <si>
    <t>卫生检验与检疫（学）、化学（应用化学）、化学生物学</t>
    <phoneticPr fontId="7" type="noConversion"/>
  </si>
  <si>
    <t>1、40岁以下（1981年2月20日以后出生）；
3、具有本专业资格证书；
2、其他条件详见简章。</t>
    <phoneticPr fontId="7" type="noConversion"/>
  </si>
  <si>
    <t>计算机工程师</t>
    <phoneticPr fontId="7" type="noConversion"/>
  </si>
  <si>
    <t>计算机科学与技术、软件工程、网络工程、电子信息工程</t>
    <phoneticPr fontId="7" type="noConversion"/>
  </si>
  <si>
    <t>计算机科学与技术一级学科</t>
    <phoneticPr fontId="7" type="noConversion"/>
  </si>
  <si>
    <t>市南区人民医院</t>
    <phoneticPr fontId="7" type="noConversion"/>
  </si>
  <si>
    <t>从事中医及中西医结合临床医疗工作</t>
    <phoneticPr fontId="7" type="noConversion"/>
  </si>
  <si>
    <t>中医学、中西医临床医学</t>
    <phoneticPr fontId="7" type="noConversion"/>
  </si>
  <si>
    <t>中医学一级学科（中医内科学、中医外科学方向）、中西医结合一级学科（中西医结合内科学、中西医结合外科学方向）</t>
    <phoneticPr fontId="7" type="noConversion"/>
  </si>
  <si>
    <t xml:space="preserve">1.年龄在45周岁以下（1976年2月20日以后出生）；
2.具有本专业中级资格证和医师执业证，执业范围与报考岗位相一致；
3.其他条件详见简章。                                </t>
    <phoneticPr fontId="7" type="noConversion"/>
  </si>
  <si>
    <t>临床医学</t>
    <phoneticPr fontId="7" type="noConversion"/>
  </si>
  <si>
    <t>控制总量备案管理人员，合同设立最低服务年限为5年　</t>
    <phoneticPr fontId="7" type="noConversion"/>
  </si>
  <si>
    <t xml:space="preserve">                                       1.年龄在40周岁以下（1981年2月20日以后出生）；
2.具有医师资格证和医师执业证，执业范围与报考岗位相一致；
3、纳入住院医师规范化培训范围的要具有合格证书；
4、其他条件详见简章。               
    </t>
    <phoneticPr fontId="7" type="noConversion"/>
  </si>
  <si>
    <t>内科医师</t>
    <phoneticPr fontId="7" type="noConversion"/>
  </si>
  <si>
    <t>从事内科临床医疗工作</t>
    <phoneticPr fontId="7" type="noConversion"/>
  </si>
  <si>
    <t>临床医学</t>
    <phoneticPr fontId="7" type="noConversion"/>
  </si>
  <si>
    <t xml:space="preserve">临床医学一级学科（内科学）
</t>
    <phoneticPr fontId="7" type="noConversion"/>
  </si>
  <si>
    <t>否</t>
    <phoneticPr fontId="7" type="noConversion"/>
  </si>
  <si>
    <t>笔试+面试</t>
    <phoneticPr fontId="7" type="noConversion"/>
  </si>
  <si>
    <t>0532-88729850</t>
    <phoneticPr fontId="7" type="noConversion"/>
  </si>
  <si>
    <t>0532-88729572</t>
    <phoneticPr fontId="7" type="noConversion"/>
  </si>
  <si>
    <t>否</t>
    <phoneticPr fontId="7" type="noConversion"/>
  </si>
  <si>
    <t>笔试+面试</t>
    <phoneticPr fontId="7" type="noConversion"/>
  </si>
  <si>
    <t>综合类</t>
    <phoneticPr fontId="7" type="noConversion"/>
  </si>
  <si>
    <t>中医及中西结合医师1</t>
    <phoneticPr fontId="7" type="noConversion"/>
  </si>
  <si>
    <t>0532-86671507</t>
    <phoneticPr fontId="7" type="noConversion"/>
  </si>
  <si>
    <t>0532-88729850 88729572</t>
    <phoneticPr fontId="7" type="noConversion"/>
  </si>
  <si>
    <t>中医及中西结合医师2</t>
    <phoneticPr fontId="7" type="noConversion"/>
  </si>
  <si>
    <t>中医</t>
    <phoneticPr fontId="7" type="noConversion"/>
  </si>
  <si>
    <t>临床医学一级学科（外科学——普外方向）</t>
    <phoneticPr fontId="7" type="noConversion"/>
  </si>
  <si>
    <t>填报时间：2022年2月16日</t>
    <phoneticPr fontId="7" type="noConversion"/>
  </si>
</sst>
</file>

<file path=xl/styles.xml><?xml version="1.0" encoding="utf-8"?>
<styleSheet xmlns="http://schemas.openxmlformats.org/spreadsheetml/2006/main">
  <fonts count="55">
    <font>
      <sz val="11"/>
      <color indexed="8"/>
      <name val="宋体"/>
      <charset val="134"/>
    </font>
    <font>
      <sz val="11"/>
      <color theme="1"/>
      <name val="宋体"/>
      <family val="2"/>
      <charset val="134"/>
      <scheme val="minor"/>
    </font>
    <font>
      <b/>
      <sz val="20"/>
      <color indexed="8"/>
      <name val="宋体"/>
      <family val="3"/>
      <charset val="134"/>
    </font>
    <font>
      <b/>
      <sz val="22"/>
      <color indexed="8"/>
      <name val="宋体"/>
      <family val="3"/>
      <charset val="134"/>
    </font>
    <font>
      <sz val="12"/>
      <color indexed="8"/>
      <name val="仿宋_GB2312"/>
      <family val="3"/>
      <charset val="134"/>
    </font>
    <font>
      <sz val="12"/>
      <name val="仿宋_GB2312"/>
      <family val="3"/>
      <charset val="134"/>
    </font>
    <font>
      <sz val="12"/>
      <name val="宋体"/>
      <family val="3"/>
      <charset val="134"/>
    </font>
    <font>
      <sz val="9"/>
      <name val="宋体"/>
      <family val="3"/>
      <charset val="134"/>
    </font>
    <font>
      <sz val="9"/>
      <name val="仿宋"/>
      <family val="3"/>
      <charset val="134"/>
    </font>
    <font>
      <sz val="10"/>
      <name val="仿宋_GB2312"/>
      <family val="3"/>
      <charset val="134"/>
    </font>
    <font>
      <sz val="11"/>
      <color indexed="8"/>
      <name val="宋体"/>
      <charset val="134"/>
    </font>
    <font>
      <sz val="11"/>
      <name val="宋体"/>
      <charset val="134"/>
    </font>
    <font>
      <sz val="12"/>
      <name val="宋体"/>
      <charset val="134"/>
    </font>
    <font>
      <sz val="11"/>
      <color indexed="8"/>
      <name val="Tahoma"/>
      <family val="2"/>
    </font>
    <font>
      <b/>
      <sz val="18"/>
      <color indexed="62"/>
      <name val="宋体"/>
      <charset val="134"/>
    </font>
    <font>
      <b/>
      <sz val="15"/>
      <color indexed="62"/>
      <name val="宋体"/>
      <charset val="134"/>
    </font>
    <font>
      <b/>
      <sz val="13"/>
      <color indexed="62"/>
      <name val="宋体"/>
      <charset val="134"/>
    </font>
    <font>
      <b/>
      <sz val="11"/>
      <color indexed="62"/>
      <name val="宋体"/>
      <charset val="134"/>
    </font>
    <font>
      <sz val="11"/>
      <color indexed="60"/>
      <name val="宋体"/>
      <charset val="134"/>
    </font>
    <font>
      <sz val="11"/>
      <color theme="1"/>
      <name val="宋体"/>
      <charset val="134"/>
    </font>
    <font>
      <sz val="11"/>
      <color indexed="16"/>
      <name val="宋体"/>
      <charset val="134"/>
    </font>
    <font>
      <sz val="11"/>
      <color indexed="9"/>
      <name val="宋体"/>
      <charset val="134"/>
    </font>
    <font>
      <sz val="12"/>
      <color indexed="8"/>
      <name val="宋体"/>
      <charset val="134"/>
    </font>
    <font>
      <u/>
      <sz val="11"/>
      <color theme="10"/>
      <name val="宋体"/>
      <family val="3"/>
      <charset val="134"/>
    </font>
    <font>
      <sz val="11"/>
      <color theme="1"/>
      <name val="宋体"/>
      <family val="3"/>
      <charset val="134"/>
      <scheme val="minor"/>
    </font>
    <font>
      <u/>
      <sz val="11"/>
      <color theme="10"/>
      <name val="宋体"/>
      <family val="2"/>
      <charset val="134"/>
      <scheme val="minor"/>
    </font>
    <font>
      <sz val="11"/>
      <color indexed="8"/>
      <name val="宋体"/>
      <family val="3"/>
      <charset val="134"/>
    </font>
    <font>
      <b/>
      <sz val="11"/>
      <color indexed="63"/>
      <name val="宋体"/>
      <family val="3"/>
      <charset val="134"/>
    </font>
    <font>
      <u/>
      <sz val="11"/>
      <color rgb="FF0000FF"/>
      <name val="宋体"/>
      <family val="3"/>
      <charset val="134"/>
      <scheme val="minor"/>
    </font>
    <font>
      <sz val="11"/>
      <color indexed="9"/>
      <name val="宋体"/>
      <family val="3"/>
      <charset val="134"/>
    </font>
    <font>
      <sz val="11"/>
      <color indexed="60"/>
      <name val="宋体"/>
      <family val="3"/>
      <charset val="134"/>
    </font>
    <font>
      <b/>
      <sz val="11"/>
      <color indexed="8"/>
      <name val="宋体"/>
      <family val="3"/>
      <charset val="134"/>
    </font>
    <font>
      <b/>
      <sz val="13"/>
      <color indexed="62"/>
      <name val="宋体"/>
      <family val="3"/>
      <charset val="134"/>
    </font>
    <font>
      <sz val="11"/>
      <color theme="1"/>
      <name val="宋体"/>
      <family val="3"/>
      <charset val="134"/>
    </font>
    <font>
      <sz val="11"/>
      <color indexed="52"/>
      <name val="宋体"/>
      <family val="3"/>
      <charset val="134"/>
    </font>
    <font>
      <sz val="11"/>
      <color indexed="8"/>
      <name val="宋体"/>
      <family val="3"/>
      <charset val="134"/>
      <scheme val="minor"/>
    </font>
    <font>
      <sz val="11"/>
      <color indexed="16"/>
      <name val="宋体"/>
      <family val="3"/>
      <charset val="134"/>
    </font>
    <font>
      <b/>
      <sz val="11"/>
      <color indexed="9"/>
      <name val="宋体"/>
      <family val="3"/>
      <charset val="134"/>
    </font>
    <font>
      <b/>
      <sz val="11"/>
      <color indexed="62"/>
      <name val="宋体"/>
      <family val="3"/>
      <charset val="134"/>
    </font>
    <font>
      <sz val="11"/>
      <color indexed="62"/>
      <name val="宋体"/>
      <family val="3"/>
      <charset val="134"/>
    </font>
    <font>
      <u/>
      <sz val="12"/>
      <color indexed="12"/>
      <name val="宋体"/>
      <family val="3"/>
      <charset val="134"/>
    </font>
    <font>
      <i/>
      <sz val="11"/>
      <color indexed="23"/>
      <name val="宋体"/>
      <family val="3"/>
      <charset val="134"/>
    </font>
    <font>
      <b/>
      <sz val="15"/>
      <color indexed="62"/>
      <name val="宋体"/>
      <family val="3"/>
      <charset val="134"/>
    </font>
    <font>
      <u/>
      <sz val="11"/>
      <color indexed="12"/>
      <name val="宋体"/>
      <family val="3"/>
      <charset val="134"/>
    </font>
    <font>
      <b/>
      <sz val="18"/>
      <color indexed="62"/>
      <name val="宋体"/>
      <family val="3"/>
      <charset val="134"/>
    </font>
    <font>
      <sz val="12"/>
      <color indexed="8"/>
      <name val="宋体"/>
      <family val="3"/>
      <charset val="134"/>
    </font>
    <font>
      <u/>
      <sz val="11"/>
      <color rgb="FF0000FF"/>
      <name val="宋体"/>
      <family val="3"/>
      <charset val="134"/>
    </font>
    <font>
      <sz val="11"/>
      <color indexed="10"/>
      <name val="宋体"/>
      <family val="3"/>
      <charset val="134"/>
    </font>
    <font>
      <sz val="11"/>
      <color indexed="17"/>
      <name val="宋体"/>
      <family val="3"/>
      <charset val="134"/>
    </font>
    <font>
      <u/>
      <sz val="12"/>
      <color theme="10"/>
      <name val="宋体"/>
      <family val="3"/>
      <charset val="134"/>
    </font>
    <font>
      <sz val="11"/>
      <color indexed="19"/>
      <name val="宋体"/>
      <family val="3"/>
      <charset val="134"/>
    </font>
    <font>
      <b/>
      <sz val="11"/>
      <color indexed="53"/>
      <name val="宋体"/>
      <family val="3"/>
      <charset val="134"/>
    </font>
    <font>
      <b/>
      <sz val="11"/>
      <color indexed="52"/>
      <name val="宋体"/>
      <family val="3"/>
      <charset val="134"/>
    </font>
    <font>
      <sz val="11"/>
      <color indexed="53"/>
      <name val="宋体"/>
      <family val="3"/>
      <charset val="134"/>
    </font>
    <font>
      <sz val="11"/>
      <color theme="1"/>
      <name val="宋体"/>
      <family val="2"/>
      <scheme val="minor"/>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53"/>
        <bgColor indexed="64"/>
      </patternFill>
    </fill>
    <fill>
      <patternFill patternType="solid">
        <fgColor rgb="FFFFFFCC"/>
        <bgColor indexed="64"/>
      </patternFill>
    </fill>
    <fill>
      <patternFill patternType="solid">
        <fgColor indexed="25"/>
        <bgColor indexed="64"/>
      </patternFill>
    </fill>
    <fill>
      <patternFill patternType="solid">
        <fgColor indexed="23"/>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medium">
        <color indexed="22"/>
      </bottom>
      <diagonal/>
    </border>
    <border>
      <left/>
      <right/>
      <top style="thin">
        <color indexed="54"/>
      </top>
      <bottom style="double">
        <color indexed="54"/>
      </bottom>
      <diagonal/>
    </border>
  </borders>
  <cellStyleXfs count="12404">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0"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protection locked="0"/>
    </xf>
    <xf numFmtId="0" fontId="12" fillId="0" borderId="0">
      <alignment vertical="center"/>
      <protection locked="0"/>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12" fillId="0" borderId="0">
      <alignment vertical="center"/>
    </xf>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9"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5" fillId="0" borderId="11"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3"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alignment vertical="center"/>
    </xf>
    <xf numFmtId="0" fontId="19"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0" applyBorder="0">
      <alignment vertical="center"/>
    </xf>
    <xf numFmtId="0" fontId="19"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pplyBorder="0">
      <alignment vertical="center"/>
    </xf>
    <xf numFmtId="0" fontId="12" fillId="0" borderId="0">
      <alignment vertical="center"/>
    </xf>
    <xf numFmtId="0" fontId="12"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2"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9"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pplyBorder="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pplyBorder="0">
      <alignment vertical="center"/>
    </xf>
    <xf numFmtId="0" fontId="12" fillId="0" borderId="0" applyBorder="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pplyBorder="0">
      <alignment vertical="center"/>
    </xf>
    <xf numFmtId="0" fontId="12" fillId="0" borderId="0" applyBorder="0">
      <alignment vertical="center"/>
    </xf>
    <xf numFmtId="0" fontId="12" fillId="0" borderId="0" applyBorder="0">
      <alignment vertical="center"/>
    </xf>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0" fillId="0" borderId="0">
      <alignment vertical="center"/>
    </xf>
    <xf numFmtId="0" fontId="10" fillId="0" borderId="0">
      <alignment vertical="center"/>
    </xf>
    <xf numFmtId="0" fontId="12" fillId="0" borderId="0"/>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alignment vertical="center"/>
    </xf>
    <xf numFmtId="0" fontId="19" fillId="0" borderId="0">
      <alignment vertical="center"/>
    </xf>
    <xf numFmtId="0" fontId="19" fillId="0" borderId="0">
      <alignment vertical="center"/>
    </xf>
    <xf numFmtId="0" fontId="12" fillId="0" borderId="0"/>
    <xf numFmtId="0" fontId="1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alignment vertical="center"/>
    </xf>
    <xf numFmtId="0" fontId="19"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alignment vertical="center"/>
    </xf>
    <xf numFmtId="0" fontId="19"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 fillId="0" borderId="0">
      <alignment vertical="center"/>
    </xf>
    <xf numFmtId="0" fontId="6" fillId="0" borderId="0"/>
    <xf numFmtId="0" fontId="6" fillId="0" borderId="0"/>
    <xf numFmtId="0" fontId="6" fillId="0" borderId="0">
      <alignment vertical="center"/>
    </xf>
    <xf numFmtId="0" fontId="6" fillId="0" borderId="0">
      <alignment vertical="center"/>
    </xf>
    <xf numFmtId="0" fontId="24" fillId="0" borderId="0">
      <alignment vertical="center"/>
    </xf>
    <xf numFmtId="0" fontId="24" fillId="0" borderId="0">
      <alignment vertical="center"/>
    </xf>
    <xf numFmtId="0" fontId="6" fillId="0" borderId="0" applyBorder="0">
      <alignment vertical="center"/>
    </xf>
    <xf numFmtId="0" fontId="25" fillId="0" borderId="0" applyNumberFormat="0" applyFill="0" applyBorder="0" applyAlignment="0" applyProtection="0">
      <alignment vertical="center"/>
    </xf>
    <xf numFmtId="0" fontId="24" fillId="0" borderId="0">
      <alignment vertical="center"/>
    </xf>
    <xf numFmtId="0" fontId="6" fillId="0" borderId="0"/>
    <xf numFmtId="0" fontId="29" fillId="13" borderId="0" applyNumberFormat="0" applyBorder="0" applyAlignment="0" applyProtection="0">
      <alignment vertical="center"/>
    </xf>
    <xf numFmtId="0" fontId="6" fillId="0" borderId="0">
      <alignment vertical="center"/>
    </xf>
    <xf numFmtId="0" fontId="29" fillId="17" borderId="0" applyNumberFormat="0" applyBorder="0" applyAlignment="0" applyProtection="0">
      <alignment vertical="center"/>
    </xf>
    <xf numFmtId="0" fontId="26" fillId="11" borderId="0" applyNumberFormat="0" applyBorder="0" applyAlignment="0" applyProtection="0">
      <alignment vertical="center"/>
    </xf>
    <xf numFmtId="0" fontId="32" fillId="0" borderId="4" applyNumberFormat="0" applyFill="0" applyAlignment="0" applyProtection="0">
      <alignment vertical="center"/>
    </xf>
    <xf numFmtId="0" fontId="26" fillId="5" borderId="0" applyNumberFormat="0" applyBorder="0" applyAlignment="0" applyProtection="0">
      <alignment vertical="center"/>
    </xf>
    <xf numFmtId="0" fontId="33" fillId="0" borderId="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8" borderId="10" applyNumberFormat="0" applyFont="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7" fillId="2" borderId="9" applyNumberFormat="0" applyAlignment="0" applyProtection="0">
      <alignment vertical="center"/>
    </xf>
    <xf numFmtId="0" fontId="26" fillId="0" borderId="0">
      <alignment vertical="center"/>
    </xf>
    <xf numFmtId="0" fontId="26" fillId="0" borderId="0">
      <alignment vertical="center"/>
    </xf>
    <xf numFmtId="0" fontId="26" fillId="8"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6" fillId="8" borderId="0" applyNumberFormat="0" applyBorder="0" applyAlignment="0" applyProtection="0">
      <alignment vertical="center"/>
    </xf>
    <xf numFmtId="0" fontId="36" fillId="14" borderId="0" applyNumberFormat="0" applyBorder="0" applyAlignment="0" applyProtection="0">
      <alignment vertical="center"/>
    </xf>
    <xf numFmtId="0" fontId="32" fillId="0" borderId="12"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6" borderId="0" applyNumberFormat="0" applyBorder="0" applyAlignment="0" applyProtection="0">
      <alignment vertical="center"/>
    </xf>
    <xf numFmtId="0" fontId="6" fillId="0" borderId="0"/>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38"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8" borderId="10" applyNumberFormat="0" applyFont="0" applyAlignment="0" applyProtection="0">
      <alignment vertical="center"/>
    </xf>
    <xf numFmtId="0" fontId="26" fillId="9" borderId="0" applyNumberFormat="0" applyBorder="0" applyAlignment="0" applyProtection="0">
      <alignment vertical="center"/>
    </xf>
    <xf numFmtId="0" fontId="6" fillId="0" borderId="0" applyBorder="0">
      <alignment vertical="center"/>
    </xf>
    <xf numFmtId="0" fontId="38" fillId="0" borderId="14" applyNumberFormat="0" applyFill="0" applyAlignment="0" applyProtection="0">
      <alignment vertical="center"/>
    </xf>
    <xf numFmtId="0" fontId="26" fillId="6" borderId="0" applyNumberFormat="0" applyBorder="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29" fillId="19"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26" fillId="9" borderId="0" applyNumberFormat="0" applyBorder="0" applyAlignment="0" applyProtection="0">
      <alignment vertical="center"/>
    </xf>
    <xf numFmtId="0" fontId="31" fillId="0" borderId="5" applyNumberFormat="0" applyFill="0" applyAlignment="0" applyProtection="0">
      <alignment vertical="center"/>
    </xf>
    <xf numFmtId="0" fontId="40" fillId="0" borderId="0" applyNumberFormat="0" applyFill="0" applyBorder="0" applyAlignment="0" applyProtection="0">
      <alignment vertical="center"/>
    </xf>
    <xf numFmtId="0" fontId="29" fillId="11" borderId="0" applyNumberFormat="0" applyBorder="0" applyAlignment="0" applyProtection="0">
      <alignment vertical="center"/>
    </xf>
    <xf numFmtId="0" fontId="31" fillId="0" borderId="15" applyNumberFormat="0" applyFill="0" applyAlignment="0" applyProtection="0">
      <alignment vertical="center"/>
    </xf>
    <xf numFmtId="0" fontId="2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8" fillId="12" borderId="0" applyNumberFormat="0" applyBorder="0" applyAlignment="0" applyProtection="0">
      <alignment vertical="center"/>
    </xf>
    <xf numFmtId="0" fontId="29" fillId="23" borderId="0" applyNumberFormat="0" applyBorder="0" applyAlignment="0" applyProtection="0">
      <alignment vertical="center"/>
    </xf>
    <xf numFmtId="0" fontId="42" fillId="0" borderId="11" applyNumberFormat="0" applyFill="0" applyAlignment="0" applyProtection="0">
      <alignment vertical="center"/>
    </xf>
    <xf numFmtId="0" fontId="38" fillId="0" borderId="13" applyNumberFormat="0" applyFill="0" applyAlignment="0" applyProtection="0">
      <alignment vertical="center"/>
    </xf>
    <xf numFmtId="0" fontId="36" fillId="14" borderId="0" applyNumberFormat="0" applyBorder="0" applyAlignment="0" applyProtection="0">
      <alignment vertical="center"/>
    </xf>
    <xf numFmtId="0" fontId="6" fillId="8" borderId="10" applyNumberFormat="0" applyFont="0" applyAlignment="0" applyProtection="0">
      <alignment vertical="center"/>
    </xf>
    <xf numFmtId="0" fontId="50" fillId="20" borderId="0" applyNumberFormat="0" applyBorder="0" applyAlignment="0" applyProtection="0">
      <alignment vertical="center"/>
    </xf>
    <xf numFmtId="0" fontId="29" fillId="19" borderId="0" applyNumberFormat="0" applyBorder="0" applyAlignment="0" applyProtection="0">
      <alignment vertical="center"/>
    </xf>
    <xf numFmtId="0" fontId="24" fillId="0" borderId="0">
      <alignment vertical="center"/>
    </xf>
    <xf numFmtId="0" fontId="37" fillId="18" borderId="7" applyNumberFormat="0" applyAlignment="0" applyProtection="0">
      <alignment vertical="center"/>
    </xf>
    <xf numFmtId="0" fontId="45" fillId="0" borderId="0">
      <alignment vertical="center"/>
    </xf>
    <xf numFmtId="0" fontId="35" fillId="0" borderId="0">
      <alignment vertical="center"/>
    </xf>
    <xf numFmtId="0" fontId="40" fillId="0" borderId="0" applyNumberFormat="0" applyFill="0" applyBorder="0" applyAlignment="0" applyProtection="0">
      <alignment vertical="top"/>
      <protection locked="0"/>
    </xf>
    <xf numFmtId="0" fontId="29" fillId="16" borderId="0" applyNumberFormat="0" applyBorder="0" applyAlignment="0" applyProtection="0">
      <alignment vertical="center"/>
    </xf>
    <xf numFmtId="0" fontId="6" fillId="0" borderId="0"/>
    <xf numFmtId="0" fontId="29" fillId="24" borderId="0" applyNumberFormat="0" applyBorder="0" applyAlignment="0" applyProtection="0">
      <alignment vertical="center"/>
    </xf>
    <xf numFmtId="0" fontId="37" fillId="18" borderId="7" applyNumberFormat="0" applyAlignment="0" applyProtection="0">
      <alignment vertical="center"/>
    </xf>
    <xf numFmtId="0" fontId="45" fillId="0" borderId="0">
      <alignment vertical="center"/>
    </xf>
    <xf numFmtId="0" fontId="4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24" fillId="0" borderId="0">
      <alignment vertical="center"/>
    </xf>
    <xf numFmtId="0" fontId="26" fillId="0" borderId="0">
      <alignment vertical="center"/>
    </xf>
    <xf numFmtId="0" fontId="6" fillId="0" borderId="0" applyBorder="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7" borderId="0" applyNumberFormat="0" applyBorder="0" applyAlignment="0" applyProtection="0">
      <alignment vertical="center"/>
    </xf>
    <xf numFmtId="0" fontId="6" fillId="8" borderId="10" applyNumberFormat="0" applyFont="0" applyAlignment="0" applyProtection="0">
      <alignment vertical="center"/>
    </xf>
    <xf numFmtId="0" fontId="50" fillId="20" borderId="0" applyNumberFormat="0" applyBorder="0" applyAlignment="0" applyProtection="0">
      <alignment vertical="center"/>
    </xf>
    <xf numFmtId="0" fontId="6" fillId="0" borderId="0">
      <alignment vertical="center"/>
    </xf>
    <xf numFmtId="0" fontId="29" fillId="23"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4" fillId="0" borderId="8" applyNumberFormat="0" applyFill="0" applyAlignment="0" applyProtection="0">
      <alignment vertical="center"/>
    </xf>
    <xf numFmtId="0" fontId="29" fillId="15" borderId="0" applyNumberFormat="0" applyBorder="0" applyAlignment="0" applyProtection="0">
      <alignment vertical="center"/>
    </xf>
    <xf numFmtId="0" fontId="42" fillId="0" borderId="11" applyNumberFormat="0" applyFill="0" applyAlignment="0" applyProtection="0">
      <alignment vertical="center"/>
    </xf>
    <xf numFmtId="0" fontId="23"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29" fillId="17" borderId="0" applyNumberFormat="0" applyBorder="0" applyAlignment="0" applyProtection="0">
      <alignment vertical="center"/>
    </xf>
    <xf numFmtId="0" fontId="38" fillId="0" borderId="14" applyNumberFormat="0" applyFill="0" applyAlignment="0" applyProtection="0">
      <alignment vertical="center"/>
    </xf>
    <xf numFmtId="0" fontId="38" fillId="0" borderId="13" applyNumberFormat="0" applyFill="0" applyAlignment="0" applyProtection="0">
      <alignment vertical="center"/>
    </xf>
    <xf numFmtId="0" fontId="43" fillId="0" borderId="0" applyNumberFormat="0" applyFill="0" applyBorder="0" applyAlignment="0" applyProtection="0">
      <alignment vertical="top"/>
      <protection locked="0"/>
    </xf>
    <xf numFmtId="0" fontId="30" fillId="20" borderId="0" applyNumberFormat="0" applyBorder="0" applyAlignment="0" applyProtection="0">
      <alignment vertical="center"/>
    </xf>
    <xf numFmtId="0" fontId="32" fillId="0" borderId="4" applyNumberFormat="0" applyFill="0" applyAlignment="0" applyProtection="0">
      <alignment vertical="center"/>
    </xf>
    <xf numFmtId="0" fontId="31" fillId="0" borderId="5" applyNumberFormat="0" applyFill="0" applyAlignment="0" applyProtection="0">
      <alignment vertical="center"/>
    </xf>
    <xf numFmtId="0" fontId="27" fillId="2" borderId="9" applyNumberFormat="0" applyAlignment="0" applyProtection="0">
      <alignment vertical="center"/>
    </xf>
    <xf numFmtId="0" fontId="48" fillId="12" borderId="0" applyNumberFormat="0" applyBorder="0" applyAlignment="0" applyProtection="0">
      <alignment vertical="center"/>
    </xf>
    <xf numFmtId="0" fontId="26" fillId="5" borderId="0" applyNumberFormat="0" applyBorder="0" applyAlignment="0" applyProtection="0">
      <alignment vertical="center"/>
    </xf>
    <xf numFmtId="0" fontId="26" fillId="0" borderId="0" applyBorder="0">
      <alignment vertical="center"/>
    </xf>
    <xf numFmtId="0" fontId="29" fillId="7" borderId="0" applyNumberFormat="0" applyBorder="0" applyAlignment="0" applyProtection="0">
      <alignment vertical="center"/>
    </xf>
    <xf numFmtId="0" fontId="24" fillId="22" borderId="3" applyNumberFormat="0" applyFont="0" applyAlignment="0" applyProtection="0">
      <alignment vertical="center"/>
    </xf>
    <xf numFmtId="0" fontId="39" fillId="10" borderId="6" applyNumberFormat="0" applyAlignment="0" applyProtection="0">
      <alignment vertical="center"/>
    </xf>
    <xf numFmtId="0" fontId="29" fillId="9" borderId="0" applyNumberFormat="0" applyBorder="0" applyAlignment="0" applyProtection="0">
      <alignment vertical="center"/>
    </xf>
    <xf numFmtId="0" fontId="41" fillId="0" borderId="0" applyNumberFormat="0" applyFill="0" applyBorder="0" applyAlignment="0" applyProtection="0">
      <alignment vertical="center"/>
    </xf>
    <xf numFmtId="0" fontId="53" fillId="0" borderId="8" applyNumberFormat="0" applyFill="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4" fillId="0" borderId="0" applyBorder="0">
      <alignment vertical="center"/>
    </xf>
    <xf numFmtId="0" fontId="33" fillId="0" borderId="0">
      <alignment vertical="center"/>
    </xf>
    <xf numFmtId="0" fontId="42" fillId="0" borderId="4" applyNumberFormat="0" applyFill="0" applyAlignment="0" applyProtection="0">
      <alignment vertical="center"/>
    </xf>
    <xf numFmtId="0" fontId="24" fillId="22" borderId="3" applyNumberFormat="0" applyFont="0" applyAlignment="0" applyProtection="0">
      <alignment vertical="center"/>
    </xf>
    <xf numFmtId="0" fontId="46" fillId="0" borderId="0" applyNumberFormat="0" applyFill="0" applyBorder="0" applyAlignment="0" applyProtection="0">
      <alignment vertical="center"/>
    </xf>
    <xf numFmtId="0" fontId="51" fillId="2" borderId="6" applyNumberFormat="0" applyAlignment="0" applyProtection="0">
      <alignment vertical="center"/>
    </xf>
    <xf numFmtId="0" fontId="43" fillId="0" borderId="0" applyNumberFormat="0" applyFill="0" applyBorder="0" applyAlignment="0" applyProtection="0">
      <alignment vertical="center"/>
    </xf>
    <xf numFmtId="0" fontId="29" fillId="15" borderId="0" applyNumberFormat="0" applyBorder="0" applyAlignment="0" applyProtection="0">
      <alignment vertical="center"/>
    </xf>
    <xf numFmtId="0" fontId="52" fillId="2" borderId="6" applyNumberFormat="0" applyAlignment="0" applyProtection="0">
      <alignment vertical="center"/>
    </xf>
    <xf numFmtId="0" fontId="29" fillId="24" borderId="0" applyNumberFormat="0" applyBorder="0" applyAlignment="0" applyProtection="0">
      <alignment vertical="center"/>
    </xf>
    <xf numFmtId="0" fontId="31" fillId="0" borderId="15" applyNumberFormat="0" applyFill="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32" fillId="0" borderId="12" applyNumberFormat="0" applyFill="0" applyAlignment="0" applyProtection="0">
      <alignment vertical="center"/>
    </xf>
    <xf numFmtId="0" fontId="28" fillId="0" borderId="0" applyNumberFormat="0" applyFill="0" applyBorder="0" applyAlignment="0" applyProtection="0">
      <alignment vertical="center"/>
    </xf>
    <xf numFmtId="0" fontId="26" fillId="0" borderId="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 fillId="22" borderId="3" applyNumberFormat="0" applyFont="0" applyAlignment="0" applyProtection="0">
      <alignment vertical="center"/>
    </xf>
    <xf numFmtId="0" fontId="23" fillId="0" borderId="0" applyNumberFormat="0" applyFill="0" applyBorder="0" applyAlignment="0" applyProtection="0">
      <alignment vertical="top"/>
      <protection locked="0"/>
    </xf>
    <xf numFmtId="0" fontId="34" fillId="0" borderId="8" applyNumberFormat="0" applyFill="0" applyAlignment="0" applyProtection="0">
      <alignment vertical="center"/>
    </xf>
    <xf numFmtId="0" fontId="44" fillId="0" borderId="0" applyNumberFormat="0" applyFill="0" applyBorder="0" applyAlignment="0" applyProtection="0">
      <alignment vertical="center"/>
    </xf>
    <xf numFmtId="0" fontId="42" fillId="0" borderId="4" applyNumberFormat="0" applyFill="0" applyAlignment="0" applyProtection="0">
      <alignment vertical="center"/>
    </xf>
    <xf numFmtId="0" fontId="51" fillId="2" borderId="6" applyNumberFormat="0" applyAlignment="0" applyProtection="0">
      <alignment vertical="center"/>
    </xf>
    <xf numFmtId="0" fontId="53" fillId="0" borderId="8" applyNumberFormat="0" applyFill="0" applyAlignment="0" applyProtection="0">
      <alignment vertical="center"/>
    </xf>
    <xf numFmtId="0" fontId="39" fillId="10" borderId="6" applyNumberFormat="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35" fillId="0" borderId="0">
      <alignment vertical="center"/>
    </xf>
    <xf numFmtId="0" fontId="26" fillId="22" borderId="3" applyNumberFormat="0" applyFont="0" applyAlignment="0" applyProtection="0">
      <alignment vertical="center"/>
    </xf>
    <xf numFmtId="0" fontId="29" fillId="16" borderId="0" applyNumberFormat="0" applyBorder="0" applyAlignment="0" applyProtection="0">
      <alignment vertical="center"/>
    </xf>
    <xf numFmtId="0" fontId="52" fillId="2" borderId="6" applyNumberFormat="0" applyAlignment="0" applyProtection="0">
      <alignment vertical="center"/>
    </xf>
    <xf numFmtId="0" fontId="1" fillId="0" borderId="0">
      <alignment vertical="center"/>
    </xf>
    <xf numFmtId="0" fontId="6" fillId="0" borderId="0"/>
    <xf numFmtId="0" fontId="24" fillId="0" borderId="0">
      <alignment vertical="center"/>
    </xf>
    <xf numFmtId="0" fontId="24"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2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1"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6" fillId="0" borderId="0"/>
    <xf numFmtId="0" fontId="24" fillId="0" borderId="0">
      <alignment vertical="center"/>
    </xf>
    <xf numFmtId="0" fontId="26" fillId="0" borderId="0">
      <alignment vertical="center"/>
    </xf>
    <xf numFmtId="0" fontId="6" fillId="0" borderId="0"/>
    <xf numFmtId="0" fontId="33" fillId="0" borderId="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0" borderId="0"/>
    <xf numFmtId="0" fontId="26" fillId="0" borderId="0">
      <alignment vertical="center"/>
    </xf>
    <xf numFmtId="0" fontId="26" fillId="0" borderId="0">
      <alignment vertical="center"/>
    </xf>
    <xf numFmtId="0" fontId="6" fillId="0" borderId="0"/>
    <xf numFmtId="0" fontId="26" fillId="0" borderId="0">
      <alignment vertical="center"/>
    </xf>
    <xf numFmtId="0" fontId="26" fillId="0" borderId="0">
      <alignment vertical="center"/>
    </xf>
    <xf numFmtId="0" fontId="6" fillId="0" borderId="0"/>
    <xf numFmtId="0" fontId="2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2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2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54" fillId="0" borderId="0">
      <alignment vertical="center"/>
    </xf>
    <xf numFmtId="0" fontId="54" fillId="0" borderId="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8" fillId="0" borderId="13" applyNumberFormat="0" applyFill="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6" fillId="0" borderId="0">
      <alignment vertical="center"/>
    </xf>
    <xf numFmtId="0" fontId="2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alignment vertical="center"/>
    </xf>
    <xf numFmtId="0" fontId="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5" fillId="0" borderId="0">
      <alignment vertical="center"/>
    </xf>
    <xf numFmtId="0" fontId="35" fillId="0" borderId="0">
      <alignment vertical="center"/>
    </xf>
    <xf numFmtId="0" fontId="26" fillId="0" borderId="0">
      <alignment vertical="center"/>
    </xf>
    <xf numFmtId="0" fontId="26" fillId="0" borderId="0">
      <alignment vertical="center"/>
    </xf>
    <xf numFmtId="0" fontId="26" fillId="0" borderId="0">
      <alignment vertical="center"/>
    </xf>
    <xf numFmtId="0" fontId="3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26" fillId="0" borderId="0">
      <alignment vertical="center"/>
    </xf>
    <xf numFmtId="0" fontId="6" fillId="0" borderId="0"/>
    <xf numFmtId="0" fontId="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6" fillId="0" borderId="0"/>
    <xf numFmtId="0" fontId="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2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1" fillId="2" borderId="6" applyNumberFormat="0" applyAlignment="0" applyProtection="0">
      <alignment vertical="center"/>
    </xf>
    <xf numFmtId="0" fontId="51" fillId="2" borderId="6" applyNumberFormat="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24" fillId="4" borderId="3" applyNumberFormat="0" applyFont="0" applyAlignment="0" applyProtection="0">
      <alignment vertical="center"/>
    </xf>
    <xf numFmtId="0" fontId="24" fillId="4" borderId="3" applyNumberFormat="0" applyFont="0" applyAlignment="0" applyProtection="0">
      <alignment vertical="center"/>
    </xf>
    <xf numFmtId="0" fontId="24" fillId="4" borderId="3" applyNumberFormat="0" applyFon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2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1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6" fillId="0" borderId="0"/>
    <xf numFmtId="0" fontId="43"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6" fillId="0" borderId="0">
      <alignment vertical="center"/>
    </xf>
    <xf numFmtId="0" fontId="24" fillId="0" borderId="0">
      <alignment vertical="center"/>
    </xf>
    <xf numFmtId="0" fontId="26"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4" fillId="0" borderId="0">
      <alignment vertical="center"/>
    </xf>
    <xf numFmtId="0" fontId="26" fillId="0" borderId="0">
      <alignment vertical="center"/>
    </xf>
    <xf numFmtId="0" fontId="6" fillId="0" borderId="0"/>
    <xf numFmtId="0" fontId="26" fillId="0" borderId="0">
      <alignment vertical="center"/>
    </xf>
    <xf numFmtId="0" fontId="24" fillId="0" borderId="0">
      <alignment vertical="center"/>
    </xf>
    <xf numFmtId="0" fontId="6" fillId="0" borderId="0"/>
    <xf numFmtId="0" fontId="26" fillId="0" borderId="0">
      <alignment vertical="center"/>
    </xf>
    <xf numFmtId="0" fontId="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2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5" fillId="0" borderId="0">
      <alignment vertical="center"/>
    </xf>
    <xf numFmtId="0" fontId="45" fillId="0" borderId="0">
      <alignment vertical="center"/>
    </xf>
    <xf numFmtId="0" fontId="24" fillId="0" borderId="0">
      <alignment vertical="center"/>
    </xf>
    <xf numFmtId="0" fontId="6" fillId="0" borderId="0">
      <alignment vertical="center"/>
    </xf>
    <xf numFmtId="0" fontId="6" fillId="0" borderId="0">
      <alignment vertical="center"/>
    </xf>
    <xf numFmtId="0" fontId="24" fillId="0" borderId="0">
      <alignment vertical="center"/>
    </xf>
    <xf numFmtId="0" fontId="43" fillId="0" borderId="0" applyNumberFormat="0" applyFill="0" applyBorder="0" applyAlignment="0" applyProtection="0">
      <alignment vertical="center"/>
    </xf>
    <xf numFmtId="0" fontId="26" fillId="0" borderId="0">
      <alignment vertical="center"/>
    </xf>
    <xf numFmtId="0" fontId="26" fillId="0" borderId="0">
      <alignment vertical="center"/>
    </xf>
    <xf numFmtId="0" fontId="6" fillId="0" borderId="0"/>
    <xf numFmtId="0" fontId="26" fillId="0" borderId="0">
      <alignment vertical="center"/>
    </xf>
    <xf numFmtId="0" fontId="6"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2" fillId="0" borderId="4" applyNumberFormat="0" applyFill="0" applyAlignment="0" applyProtection="0">
      <alignment vertical="center"/>
    </xf>
    <xf numFmtId="0" fontId="42" fillId="0" borderId="4"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32" fillId="0" borderId="4"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8" fillId="0" borderId="13" applyNumberFormat="0" applyFill="0" applyAlignment="0" applyProtection="0">
      <alignment vertical="center"/>
    </xf>
    <xf numFmtId="0" fontId="38" fillId="0" borderId="14" applyNumberFormat="0" applyFill="0" applyAlignment="0" applyProtection="0">
      <alignment vertical="center"/>
    </xf>
    <xf numFmtId="0" fontId="3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6" fillId="0" borderId="0">
      <alignment vertical="center"/>
    </xf>
    <xf numFmtId="0" fontId="2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alignment vertical="center"/>
    </xf>
    <xf numFmtId="0" fontId="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5" fillId="0" borderId="0">
      <alignment vertical="center"/>
    </xf>
    <xf numFmtId="0" fontId="35" fillId="0" borderId="0">
      <alignment vertical="center"/>
    </xf>
    <xf numFmtId="0" fontId="26" fillId="0" borderId="0">
      <alignment vertical="center"/>
    </xf>
    <xf numFmtId="0" fontId="3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26" fillId="0" borderId="0">
      <alignment vertical="center"/>
    </xf>
    <xf numFmtId="0" fontId="6" fillId="0" borderId="0"/>
    <xf numFmtId="0" fontId="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26" fillId="0" borderId="0">
      <alignment vertical="center"/>
    </xf>
    <xf numFmtId="0" fontId="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1" fillId="2" borderId="6" applyNumberFormat="0" applyAlignment="0" applyProtection="0">
      <alignment vertical="center"/>
    </xf>
    <xf numFmtId="0" fontId="51" fillId="2" borderId="6" applyNumberFormat="0" applyAlignment="0" applyProtection="0">
      <alignment vertical="center"/>
    </xf>
    <xf numFmtId="0" fontId="51" fillId="2" borderId="6" applyNumberFormat="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53" fillId="0" borderId="8" applyNumberFormat="0" applyFill="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24" fillId="4" borderId="3" applyNumberFormat="0" applyFont="0" applyAlignment="0" applyProtection="0">
      <alignment vertical="center"/>
    </xf>
    <xf numFmtId="0" fontId="24" fillId="4" borderId="3" applyNumberFormat="0" applyFont="0" applyAlignment="0" applyProtection="0">
      <alignment vertical="center"/>
    </xf>
    <xf numFmtId="0" fontId="24" fillId="4" borderId="3"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xf numFmtId="0" fontId="24" fillId="0" borderId="0">
      <alignment vertical="center"/>
    </xf>
    <xf numFmtId="0" fontId="6" fillId="0" borderId="0">
      <alignment vertical="center"/>
    </xf>
    <xf numFmtId="0" fontId="6" fillId="0" borderId="0"/>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26" fillId="8" borderId="10" applyNumberFormat="0" applyFont="0" applyAlignment="0" applyProtection="0">
      <alignment vertical="center"/>
    </xf>
    <xf numFmtId="0" fontId="30" fillId="20" borderId="0" applyNumberFormat="0" applyBorder="0" applyAlignment="0" applyProtection="0">
      <alignment vertical="center"/>
    </xf>
    <xf numFmtId="0" fontId="6" fillId="0" borderId="0"/>
    <xf numFmtId="0" fontId="34" fillId="0" borderId="8" applyNumberFormat="0" applyFill="0" applyAlignment="0" applyProtection="0">
      <alignment vertical="center"/>
    </xf>
    <xf numFmtId="0" fontId="29" fillId="13" borderId="0" applyNumberFormat="0" applyBorder="0" applyAlignment="0" applyProtection="0">
      <alignment vertical="center"/>
    </xf>
    <xf numFmtId="0" fontId="30" fillId="7" borderId="0" applyNumberFormat="0" applyBorder="0" applyAlignment="0" applyProtection="0">
      <alignment vertical="center"/>
    </xf>
    <xf numFmtId="0" fontId="6" fillId="0" borderId="0"/>
    <xf numFmtId="0" fontId="6" fillId="0" borderId="0">
      <alignment vertical="center"/>
    </xf>
    <xf numFmtId="0" fontId="26" fillId="0" borderId="0">
      <alignment vertical="center"/>
    </xf>
    <xf numFmtId="0" fontId="6" fillId="0" borderId="0"/>
    <xf numFmtId="0" fontId="6" fillId="0" borderId="0"/>
    <xf numFmtId="0" fontId="29" fillId="23" borderId="0" applyNumberFormat="0" applyBorder="0" applyAlignment="0" applyProtection="0">
      <alignment vertical="center"/>
    </xf>
    <xf numFmtId="0" fontId="26" fillId="8" borderId="10" applyNumberFormat="0" applyFont="0" applyAlignment="0" applyProtection="0">
      <alignment vertical="center"/>
    </xf>
    <xf numFmtId="0" fontId="6" fillId="0" borderId="0">
      <alignment vertical="center"/>
    </xf>
    <xf numFmtId="0" fontId="6" fillId="0" borderId="0"/>
    <xf numFmtId="0" fontId="24" fillId="0" borderId="0">
      <alignment vertical="center"/>
    </xf>
    <xf numFmtId="0" fontId="6" fillId="0" borderId="0"/>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8" borderId="10" applyNumberFormat="0" applyFont="0" applyAlignment="0" applyProtection="0">
      <alignment vertical="center"/>
    </xf>
    <xf numFmtId="0" fontId="36" fillId="14" borderId="0" applyNumberFormat="0" applyBorder="0" applyAlignment="0" applyProtection="0">
      <alignment vertical="center"/>
    </xf>
    <xf numFmtId="0" fontId="43"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53" fillId="0" borderId="8" applyNumberFormat="0" applyFill="0" applyAlignment="0" applyProtection="0">
      <alignment vertical="center"/>
    </xf>
    <xf numFmtId="0" fontId="26" fillId="5" borderId="0" applyNumberFormat="0" applyBorder="0" applyAlignment="0" applyProtection="0">
      <alignment vertical="center"/>
    </xf>
    <xf numFmtId="0" fontId="6" fillId="0" borderId="0">
      <alignment vertical="center"/>
    </xf>
    <xf numFmtId="0" fontId="6" fillId="0" borderId="0"/>
    <xf numFmtId="0" fontId="28" fillId="0" borderId="0" applyNumberFormat="0" applyFill="0" applyBorder="0" applyAlignment="0" applyProtection="0">
      <alignment vertical="center"/>
    </xf>
    <xf numFmtId="0" fontId="6" fillId="0" borderId="0">
      <alignment vertical="center"/>
    </xf>
    <xf numFmtId="0" fontId="6" fillId="0" borderId="0">
      <alignment vertical="center"/>
    </xf>
    <xf numFmtId="0" fontId="26" fillId="9" borderId="0" applyNumberFormat="0" applyBorder="0" applyAlignment="0" applyProtection="0">
      <alignment vertical="center"/>
    </xf>
    <xf numFmtId="0" fontId="28" fillId="0" borderId="0" applyNumberFormat="0" applyFill="0" applyBorder="0" applyAlignment="0" applyProtection="0">
      <alignment vertical="center"/>
    </xf>
    <xf numFmtId="0" fontId="6" fillId="0" borderId="0"/>
    <xf numFmtId="0" fontId="6" fillId="0" borderId="0">
      <alignment vertical="center"/>
    </xf>
    <xf numFmtId="0" fontId="48" fillId="12" borderId="0" applyNumberFormat="0" applyBorder="0" applyAlignment="0" applyProtection="0">
      <alignment vertical="center"/>
    </xf>
    <xf numFmtId="0" fontId="6" fillId="0" borderId="0"/>
    <xf numFmtId="0" fontId="6" fillId="0" borderId="0"/>
    <xf numFmtId="0" fontId="26" fillId="0" borderId="0">
      <alignment vertical="center"/>
    </xf>
    <xf numFmtId="0" fontId="6" fillId="0" borderId="0"/>
    <xf numFmtId="0" fontId="26" fillId="8" borderId="0" applyNumberFormat="0" applyBorder="0" applyAlignment="0" applyProtection="0">
      <alignment vertical="center"/>
    </xf>
    <xf numFmtId="0" fontId="6" fillId="0" borderId="0">
      <alignment vertical="center"/>
    </xf>
    <xf numFmtId="0" fontId="6" fillId="0" borderId="0">
      <alignment vertical="center"/>
    </xf>
    <xf numFmtId="0" fontId="24" fillId="0" borderId="0">
      <alignment vertical="center"/>
    </xf>
    <xf numFmtId="0" fontId="6" fillId="0" borderId="0"/>
    <xf numFmtId="0" fontId="29" fillId="13" borderId="0" applyNumberFormat="0" applyBorder="0" applyAlignment="0" applyProtection="0">
      <alignment vertical="center"/>
    </xf>
    <xf numFmtId="0" fontId="6" fillId="0" borderId="0">
      <alignment vertical="center"/>
    </xf>
    <xf numFmtId="0" fontId="6" fillId="0" borderId="0"/>
    <xf numFmtId="0" fontId="6" fillId="0" borderId="0"/>
    <xf numFmtId="0" fontId="34" fillId="0" borderId="8" applyNumberFormat="0" applyFill="0" applyAlignment="0" applyProtection="0">
      <alignment vertical="center"/>
    </xf>
    <xf numFmtId="0" fontId="29" fillId="24" borderId="0" applyNumberFormat="0" applyBorder="0" applyAlignment="0" applyProtection="0">
      <alignment vertical="center"/>
    </xf>
    <xf numFmtId="0" fontId="6" fillId="0" borderId="0"/>
    <xf numFmtId="0" fontId="26" fillId="12" borderId="0" applyNumberFormat="0" applyBorder="0" applyAlignment="0" applyProtection="0">
      <alignment vertical="center"/>
    </xf>
    <xf numFmtId="0" fontId="6" fillId="0" borderId="0"/>
    <xf numFmtId="0" fontId="2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29" fillId="13" borderId="0" applyNumberFormat="0" applyBorder="0" applyAlignment="0" applyProtection="0">
      <alignment vertical="center"/>
    </xf>
    <xf numFmtId="0" fontId="6" fillId="0" borderId="0">
      <alignment vertical="center"/>
    </xf>
    <xf numFmtId="0" fontId="26" fillId="8" borderId="10" applyNumberFormat="0" applyFont="0" applyAlignment="0" applyProtection="0">
      <alignment vertical="center"/>
    </xf>
    <xf numFmtId="0" fontId="6" fillId="0" borderId="0"/>
    <xf numFmtId="0" fontId="6" fillId="0" borderId="0"/>
    <xf numFmtId="0" fontId="6" fillId="0" borderId="0">
      <alignment vertical="center"/>
    </xf>
    <xf numFmtId="0" fontId="6" fillId="0" borderId="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36" fillId="1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26" fillId="0" borderId="0">
      <alignment vertical="center"/>
    </xf>
    <xf numFmtId="0" fontId="6" fillId="0" borderId="0">
      <alignment vertical="center"/>
    </xf>
    <xf numFmtId="0" fontId="26" fillId="0" borderId="0">
      <alignment vertical="center"/>
    </xf>
    <xf numFmtId="0" fontId="26" fillId="0" borderId="0">
      <alignment vertical="center"/>
    </xf>
    <xf numFmtId="0" fontId="6" fillId="0" borderId="0"/>
    <xf numFmtId="0" fontId="26" fillId="0" borderId="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43" fillId="0" borderId="0" applyNumberFormat="0" applyFill="0" applyBorder="0" applyAlignment="0" applyProtection="0">
      <alignment vertical="center"/>
    </xf>
    <xf numFmtId="0" fontId="48" fillId="12" borderId="0" applyNumberFormat="0" applyBorder="0" applyAlignment="0" applyProtection="0">
      <alignment vertical="center"/>
    </xf>
    <xf numFmtId="0" fontId="47" fillId="0" borderId="0" applyNumberFormat="0" applyFill="0" applyBorder="0" applyAlignment="0" applyProtection="0">
      <alignment vertical="center"/>
    </xf>
    <xf numFmtId="0" fontId="50" fillId="20"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26" fillId="8" borderId="10" applyNumberFormat="0" applyFont="0" applyAlignment="0" applyProtection="0">
      <alignment vertical="center"/>
    </xf>
    <xf numFmtId="0" fontId="6" fillId="0" borderId="0">
      <alignment vertical="center"/>
    </xf>
    <xf numFmtId="0" fontId="26" fillId="0" borderId="0">
      <alignment vertical="center"/>
    </xf>
    <xf numFmtId="0" fontId="6" fillId="0" borderId="0"/>
    <xf numFmtId="0" fontId="24" fillId="0" borderId="0">
      <alignment vertical="center"/>
    </xf>
    <xf numFmtId="0" fontId="6" fillId="0" borderId="0"/>
    <xf numFmtId="0" fontId="6" fillId="0" borderId="0"/>
    <xf numFmtId="0" fontId="6" fillId="0" borderId="0"/>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33"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xf numFmtId="0" fontId="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52" fillId="2" borderId="6" applyNumberFormat="0" applyAlignment="0" applyProtection="0">
      <alignment vertical="center"/>
    </xf>
    <xf numFmtId="0" fontId="29" fillId="15" borderId="0" applyNumberFormat="0" applyBorder="0" applyAlignment="0" applyProtection="0">
      <alignment vertical="center"/>
    </xf>
    <xf numFmtId="0" fontId="6" fillId="0" borderId="0"/>
    <xf numFmtId="0" fontId="29" fillId="15" borderId="0" applyNumberFormat="0" applyBorder="0" applyAlignment="0" applyProtection="0">
      <alignment vertical="center"/>
    </xf>
    <xf numFmtId="0" fontId="6" fillId="0" borderId="0"/>
    <xf numFmtId="0" fontId="6" fillId="0" borderId="0">
      <alignment vertical="center"/>
    </xf>
    <xf numFmtId="0" fontId="6" fillId="0" borderId="0"/>
    <xf numFmtId="0" fontId="6" fillId="0" borderId="0"/>
    <xf numFmtId="0" fontId="26" fillId="1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52" fillId="2" borderId="6" applyNumberFormat="0" applyAlignment="0" applyProtection="0">
      <alignment vertical="center"/>
    </xf>
    <xf numFmtId="0" fontId="6" fillId="0" borderId="0"/>
    <xf numFmtId="0" fontId="26" fillId="11" borderId="0" applyNumberFormat="0" applyBorder="0" applyAlignment="0" applyProtection="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8" borderId="0" applyNumberFormat="0" applyBorder="0" applyAlignment="0" applyProtection="0">
      <alignment vertical="center"/>
    </xf>
    <xf numFmtId="0" fontId="29"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9" fillId="11" borderId="0" applyNumberFormat="0" applyBorder="0" applyAlignment="0" applyProtection="0">
      <alignment vertical="center"/>
    </xf>
    <xf numFmtId="0" fontId="6" fillId="0" borderId="0"/>
    <xf numFmtId="0" fontId="6" fillId="0" borderId="0">
      <alignment vertical="center"/>
    </xf>
    <xf numFmtId="0" fontId="24"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30" fillId="20" borderId="0" applyNumberFormat="0" applyBorder="0" applyAlignment="0" applyProtection="0">
      <alignment vertical="center"/>
    </xf>
    <xf numFmtId="0" fontId="26" fillId="8" borderId="0" applyNumberFormat="0" applyBorder="0" applyAlignment="0" applyProtection="0">
      <alignment vertical="center"/>
    </xf>
    <xf numFmtId="0" fontId="6" fillId="0" borderId="0"/>
    <xf numFmtId="0" fontId="26" fillId="10" borderId="0" applyNumberFormat="0" applyBorder="0" applyAlignment="0" applyProtection="0">
      <alignment vertical="center"/>
    </xf>
    <xf numFmtId="0" fontId="6" fillId="0" borderId="0"/>
    <xf numFmtId="0" fontId="26" fillId="0" borderId="0">
      <alignment vertical="center"/>
    </xf>
    <xf numFmtId="0" fontId="43"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5" borderId="0" applyNumberFormat="0" applyBorder="0" applyAlignment="0" applyProtection="0">
      <alignment vertical="center"/>
    </xf>
    <xf numFmtId="0" fontId="38" fillId="0" borderId="14" applyNumberFormat="0" applyFill="0" applyAlignment="0" applyProtection="0">
      <alignment vertical="center"/>
    </xf>
    <xf numFmtId="0" fontId="44"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24" fillId="0" borderId="0">
      <alignment vertical="center"/>
    </xf>
    <xf numFmtId="0" fontId="26" fillId="0" borderId="0">
      <alignment vertical="center"/>
    </xf>
    <xf numFmtId="0" fontId="6" fillId="0" borderId="0">
      <alignment vertical="center"/>
    </xf>
    <xf numFmtId="0" fontId="24" fillId="0" borderId="0">
      <alignment vertical="center"/>
    </xf>
    <xf numFmtId="0" fontId="26" fillId="0" borderId="0">
      <alignment vertical="center"/>
    </xf>
    <xf numFmtId="0" fontId="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48" fillId="12"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15" applyNumberFormat="0" applyFill="0" applyAlignment="0" applyProtection="0">
      <alignment vertical="center"/>
    </xf>
    <xf numFmtId="0" fontId="47"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20"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26" fillId="0" borderId="0">
      <alignment vertical="center"/>
    </xf>
    <xf numFmtId="0" fontId="26" fillId="9" borderId="0" applyNumberFormat="0" applyBorder="0" applyAlignment="0" applyProtection="0">
      <alignment vertical="center"/>
    </xf>
    <xf numFmtId="0" fontId="6" fillId="0" borderId="0"/>
    <xf numFmtId="0" fontId="6" fillId="0" borderId="0"/>
    <xf numFmtId="0" fontId="6" fillId="0" borderId="0"/>
    <xf numFmtId="0" fontId="26" fillId="11" borderId="0" applyNumberFormat="0" applyBorder="0" applyAlignment="0" applyProtection="0">
      <alignment vertical="center"/>
    </xf>
    <xf numFmtId="0" fontId="6" fillId="0" borderId="0">
      <alignment vertical="center"/>
    </xf>
    <xf numFmtId="0" fontId="6" fillId="0" borderId="0"/>
    <xf numFmtId="0" fontId="26" fillId="11" borderId="0" applyNumberFormat="0" applyBorder="0" applyAlignment="0" applyProtection="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29" fillId="17" borderId="0" applyNumberFormat="0" applyBorder="0" applyAlignment="0" applyProtection="0">
      <alignment vertical="center"/>
    </xf>
    <xf numFmtId="0" fontId="29" fillId="11" borderId="0" applyNumberFormat="0" applyBorder="0" applyAlignment="0" applyProtection="0">
      <alignment vertical="center"/>
    </xf>
    <xf numFmtId="0" fontId="6" fillId="0" borderId="0"/>
    <xf numFmtId="0" fontId="6" fillId="0" borderId="0"/>
    <xf numFmtId="0" fontId="6" fillId="0" borderId="0"/>
    <xf numFmtId="0" fontId="51" fillId="2" borderId="6" applyNumberFormat="0" applyAlignment="0" applyProtection="0">
      <alignment vertical="center"/>
    </xf>
    <xf numFmtId="0" fontId="6" fillId="0" borderId="0"/>
    <xf numFmtId="0" fontId="29" fillId="16" borderId="0" applyNumberFormat="0" applyBorder="0" applyAlignment="0" applyProtection="0">
      <alignment vertical="center"/>
    </xf>
    <xf numFmtId="0" fontId="6" fillId="0" borderId="0">
      <alignment vertical="center"/>
    </xf>
    <xf numFmtId="0" fontId="30" fillId="7" borderId="0" applyNumberFormat="0" applyBorder="0" applyAlignment="0" applyProtection="0">
      <alignment vertical="center"/>
    </xf>
    <xf numFmtId="0" fontId="6" fillId="0" borderId="0"/>
    <xf numFmtId="0" fontId="6" fillId="0" borderId="0">
      <alignment vertical="center"/>
    </xf>
    <xf numFmtId="0" fontId="6" fillId="0" borderId="0"/>
    <xf numFmtId="0" fontId="26" fillId="13" borderId="0" applyNumberFormat="0" applyBorder="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6" fillId="0" borderId="0"/>
    <xf numFmtId="0" fontId="6" fillId="0" borderId="0"/>
    <xf numFmtId="0" fontId="29" fillId="9" borderId="0" applyNumberFormat="0" applyBorder="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29" fillId="11" borderId="0" applyNumberFormat="0" applyBorder="0" applyAlignment="0" applyProtection="0">
      <alignment vertical="center"/>
    </xf>
    <xf numFmtId="0" fontId="6" fillId="0" borderId="0">
      <alignment vertical="center"/>
    </xf>
    <xf numFmtId="0" fontId="53" fillId="0" borderId="8" applyNumberFormat="0" applyFill="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29" fillId="24" borderId="0" applyNumberFormat="0" applyBorder="0" applyAlignment="0" applyProtection="0">
      <alignment vertical="center"/>
    </xf>
    <xf numFmtId="0" fontId="50" fillId="20" borderId="0" applyNumberFormat="0" applyBorder="0" applyAlignment="0" applyProtection="0">
      <alignment vertical="center"/>
    </xf>
    <xf numFmtId="0" fontId="39" fillId="10" borderId="6" applyNumberFormat="0" applyAlignment="0" applyProtection="0">
      <alignment vertical="center"/>
    </xf>
    <xf numFmtId="0" fontId="6" fillId="0" borderId="0"/>
    <xf numFmtId="0" fontId="6" fillId="0" borderId="0"/>
    <xf numFmtId="0" fontId="24" fillId="0" borderId="0">
      <alignment vertical="center"/>
    </xf>
    <xf numFmtId="0" fontId="26" fillId="0" borderId="0">
      <alignment vertical="center"/>
    </xf>
    <xf numFmtId="0" fontId="6" fillId="0" borderId="0">
      <alignment vertical="center"/>
    </xf>
    <xf numFmtId="0" fontId="6" fillId="0" borderId="0"/>
    <xf numFmtId="0" fontId="6" fillId="0" borderId="0">
      <alignment vertical="center"/>
    </xf>
    <xf numFmtId="0" fontId="6" fillId="0" borderId="0"/>
    <xf numFmtId="0" fontId="26" fillId="0" borderId="0">
      <alignment vertical="center"/>
    </xf>
    <xf numFmtId="0" fontId="6" fillId="0" borderId="0">
      <alignment vertical="center"/>
    </xf>
    <xf numFmtId="0" fontId="6" fillId="0" borderId="0"/>
    <xf numFmtId="0" fontId="26" fillId="5" borderId="0" applyNumberFormat="0" applyBorder="0" applyAlignment="0" applyProtection="0">
      <alignment vertical="center"/>
    </xf>
    <xf numFmtId="0" fontId="6" fillId="0" borderId="0"/>
    <xf numFmtId="0" fontId="6" fillId="0" borderId="0">
      <alignment vertical="center"/>
    </xf>
    <xf numFmtId="0" fontId="2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9" fillId="11" borderId="0" applyNumberFormat="0" applyBorder="0" applyAlignment="0" applyProtection="0">
      <alignment vertical="center"/>
    </xf>
    <xf numFmtId="0" fontId="6" fillId="0" borderId="0"/>
    <xf numFmtId="0" fontId="24" fillId="0" borderId="0">
      <alignment vertical="center"/>
    </xf>
    <xf numFmtId="0" fontId="26" fillId="0" borderId="0">
      <alignment vertical="center"/>
    </xf>
    <xf numFmtId="0" fontId="26" fillId="0" borderId="0">
      <alignment vertical="center"/>
    </xf>
    <xf numFmtId="0" fontId="26" fillId="8" borderId="10" applyNumberFormat="0" applyFont="0" applyAlignment="0" applyProtection="0">
      <alignment vertical="center"/>
    </xf>
    <xf numFmtId="0" fontId="6" fillId="0" borderId="0">
      <alignment vertical="center"/>
    </xf>
    <xf numFmtId="0" fontId="29" fillId="21" borderId="0" applyNumberFormat="0" applyBorder="0" applyAlignment="0" applyProtection="0">
      <alignment vertical="center"/>
    </xf>
    <xf numFmtId="0" fontId="26" fillId="0" borderId="0">
      <alignment vertical="center"/>
    </xf>
    <xf numFmtId="0" fontId="6" fillId="0" borderId="0"/>
    <xf numFmtId="0" fontId="6" fillId="0" borderId="0"/>
    <xf numFmtId="0" fontId="26" fillId="8" borderId="10"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9" fillId="7" borderId="0" applyNumberFormat="0" applyBorder="0" applyAlignment="0" applyProtection="0">
      <alignment vertical="center"/>
    </xf>
    <xf numFmtId="0" fontId="42" fillId="0" borderId="4" applyNumberFormat="0" applyFill="0" applyAlignment="0" applyProtection="0">
      <alignment vertical="center"/>
    </xf>
    <xf numFmtId="0" fontId="38"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29" fillId="15"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29" fillId="15"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6" fillId="0" borderId="0"/>
    <xf numFmtId="0" fontId="6" fillId="8" borderId="10" applyNumberFormat="0" applyFont="0" applyAlignment="0" applyProtection="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26" fillId="5" borderId="0" applyNumberFormat="0" applyBorder="0" applyAlignment="0" applyProtection="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9" fillId="7"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36" fillId="14"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24" fillId="0" borderId="0">
      <alignment vertical="center"/>
    </xf>
    <xf numFmtId="0" fontId="6" fillId="0" borderId="0">
      <alignment vertical="center"/>
    </xf>
    <xf numFmtId="0" fontId="26" fillId="0" borderId="0">
      <alignment vertical="center"/>
    </xf>
    <xf numFmtId="0" fontId="24"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26" fillId="0" borderId="0">
      <alignment vertical="center"/>
    </xf>
    <xf numFmtId="0" fontId="2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43"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7" fillId="18" borderId="7" applyNumberFormat="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23"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26" fillId="4" borderId="3" applyNumberFormat="0" applyFont="0" applyAlignment="0" applyProtection="0">
      <alignment vertical="center"/>
    </xf>
    <xf numFmtId="0" fontId="6" fillId="0" borderId="0"/>
    <xf numFmtId="0" fontId="26" fillId="1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29" fillId="15" borderId="0" applyNumberFormat="0" applyBorder="0" applyAlignment="0" applyProtection="0">
      <alignment vertical="center"/>
    </xf>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29" fillId="23"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alignment vertical="center"/>
    </xf>
    <xf numFmtId="0" fontId="24" fillId="0" borderId="0">
      <alignment vertical="center"/>
    </xf>
    <xf numFmtId="0" fontId="24" fillId="0" borderId="0">
      <alignment vertical="center"/>
    </xf>
    <xf numFmtId="0" fontId="6" fillId="0" borderId="0">
      <alignment vertical="center"/>
    </xf>
    <xf numFmtId="0" fontId="26"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26" fillId="5"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52" fillId="2" borderId="6" applyNumberFormat="0" applyAlignment="0" applyProtection="0">
      <alignment vertical="center"/>
    </xf>
    <xf numFmtId="0" fontId="29" fillId="15" borderId="0" applyNumberFormat="0" applyBorder="0" applyAlignment="0" applyProtection="0">
      <alignment vertical="center"/>
    </xf>
    <xf numFmtId="0" fontId="6" fillId="0" borderId="0">
      <alignment vertical="center"/>
    </xf>
    <xf numFmtId="0" fontId="6" fillId="8" borderId="10" applyNumberFormat="0" applyFont="0" applyAlignment="0" applyProtection="0">
      <alignment vertical="center"/>
    </xf>
    <xf numFmtId="0" fontId="6" fillId="0" borderId="0">
      <alignment vertical="center"/>
    </xf>
    <xf numFmtId="0" fontId="6" fillId="0" borderId="0">
      <alignment vertical="center"/>
    </xf>
    <xf numFmtId="0" fontId="29" fillId="7" borderId="0" applyNumberFormat="0" applyBorder="0" applyAlignment="0" applyProtection="0">
      <alignment vertical="center"/>
    </xf>
    <xf numFmtId="0" fontId="6" fillId="0" borderId="0">
      <alignment vertical="center"/>
    </xf>
    <xf numFmtId="0" fontId="49" fillId="0" borderId="0" applyNumberFormat="0" applyFill="0" applyBorder="0" applyAlignment="0" applyProtection="0">
      <alignment vertical="top"/>
      <protection locked="0"/>
    </xf>
    <xf numFmtId="0" fontId="6" fillId="0" borderId="0"/>
    <xf numFmtId="0" fontId="6" fillId="0" borderId="0">
      <alignment vertical="center"/>
    </xf>
    <xf numFmtId="0" fontId="6" fillId="0" borderId="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9" fillId="10" borderId="0" applyNumberFormat="0" applyBorder="0" applyAlignment="0" applyProtection="0">
      <alignment vertical="center"/>
    </xf>
    <xf numFmtId="0" fontId="32" fillId="0" borderId="4" applyNumberFormat="0" applyFill="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26" fillId="0" borderId="0">
      <alignment vertical="center"/>
    </xf>
    <xf numFmtId="0" fontId="24" fillId="0" borderId="0">
      <alignment vertical="center"/>
    </xf>
    <xf numFmtId="0" fontId="33"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24"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2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47"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26" fillId="4" borderId="3" applyNumberFormat="0" applyFont="0" applyAlignment="0" applyProtection="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4" fillId="0" borderId="0">
      <alignment vertical="center"/>
    </xf>
    <xf numFmtId="0" fontId="6" fillId="0" borderId="0"/>
    <xf numFmtId="0" fontId="6" fillId="0" borderId="0"/>
    <xf numFmtId="0" fontId="48" fillId="12" borderId="0" applyNumberFormat="0" applyBorder="0" applyAlignment="0" applyProtection="0">
      <alignment vertical="center"/>
    </xf>
    <xf numFmtId="0" fontId="6" fillId="0" borderId="0"/>
    <xf numFmtId="0" fontId="38" fillId="0" borderId="13" applyNumberFormat="0" applyFill="0" applyAlignment="0" applyProtection="0">
      <alignment vertical="center"/>
    </xf>
    <xf numFmtId="0" fontId="29" fillId="17"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43" fillId="0" borderId="0" applyNumberFormat="0" applyFill="0" applyBorder="0" applyAlignment="0" applyProtection="0">
      <alignment vertical="center"/>
    </xf>
    <xf numFmtId="0" fontId="6" fillId="0" borderId="0"/>
    <xf numFmtId="0" fontId="6" fillId="0" borderId="0"/>
    <xf numFmtId="0" fontId="6" fillId="0" borderId="0"/>
    <xf numFmtId="0" fontId="26" fillId="11" borderId="0" applyNumberFormat="0" applyBorder="0" applyAlignment="0" applyProtection="0">
      <alignment vertical="center"/>
    </xf>
    <xf numFmtId="0" fontId="32" fillId="0" borderId="12" applyNumberFormat="0" applyFill="0" applyAlignment="0" applyProtection="0">
      <alignment vertical="center"/>
    </xf>
    <xf numFmtId="0" fontId="6" fillId="0" borderId="0"/>
    <xf numFmtId="0" fontId="6" fillId="0" borderId="0">
      <alignment vertical="center"/>
    </xf>
    <xf numFmtId="0" fontId="6" fillId="0" borderId="0"/>
    <xf numFmtId="0" fontId="39" fillId="10" borderId="6" applyNumberFormat="0" applyAlignment="0" applyProtection="0">
      <alignment vertical="center"/>
    </xf>
    <xf numFmtId="0" fontId="29" fillId="11" borderId="0" applyNumberFormat="0" applyBorder="0" applyAlignment="0" applyProtection="0">
      <alignment vertical="center"/>
    </xf>
    <xf numFmtId="0" fontId="6" fillId="0" borderId="0">
      <alignment vertical="center"/>
    </xf>
    <xf numFmtId="0" fontId="6" fillId="0" borderId="0"/>
    <xf numFmtId="0" fontId="26" fillId="0" borderId="0">
      <alignment vertical="center"/>
    </xf>
    <xf numFmtId="0" fontId="29" fillId="19" borderId="0" applyNumberFormat="0" applyBorder="0" applyAlignment="0" applyProtection="0">
      <alignment vertical="center"/>
    </xf>
    <xf numFmtId="0" fontId="6" fillId="0" borderId="0"/>
    <xf numFmtId="0" fontId="39" fillId="10" borderId="6" applyNumberFormat="0" applyAlignment="0" applyProtection="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23" fillId="0" borderId="0" applyNumberFormat="0" applyFill="0" applyBorder="0" applyAlignment="0" applyProtection="0">
      <alignment vertical="top"/>
      <protection locked="0"/>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9" fillId="9" borderId="0" applyNumberFormat="0" applyBorder="0" applyAlignment="0" applyProtection="0">
      <alignment vertical="center"/>
    </xf>
    <xf numFmtId="0" fontId="26" fillId="0" borderId="0">
      <alignment vertical="center"/>
    </xf>
    <xf numFmtId="0" fontId="6" fillId="0" borderId="0"/>
    <xf numFmtId="0" fontId="43" fillId="0" borderId="0" applyNumberFormat="0" applyFill="0" applyBorder="0" applyAlignment="0" applyProtection="0">
      <alignment vertical="center"/>
    </xf>
    <xf numFmtId="0" fontId="33" fillId="0" borderId="0">
      <alignment vertical="center"/>
    </xf>
    <xf numFmtId="0" fontId="6" fillId="0" borderId="0">
      <alignment vertical="center"/>
    </xf>
    <xf numFmtId="0" fontId="6" fillId="0" borderId="0"/>
    <xf numFmtId="0" fontId="6" fillId="0" borderId="0"/>
    <xf numFmtId="0" fontId="32" fillId="0" borderId="12" applyNumberFormat="0" applyFill="0" applyAlignment="0" applyProtection="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6" fillId="0" borderId="0">
      <alignment vertical="center"/>
    </xf>
    <xf numFmtId="0" fontId="24" fillId="0" borderId="0">
      <alignment vertical="center"/>
    </xf>
    <xf numFmtId="0" fontId="26" fillId="0" borderId="0">
      <alignment vertical="center"/>
    </xf>
    <xf numFmtId="0" fontId="36" fillId="1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6" fillId="0" borderId="0"/>
    <xf numFmtId="0" fontId="24"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6" fillId="0" borderId="0"/>
    <xf numFmtId="0" fontId="31" fillId="0" borderId="5" applyNumberFormat="0" applyFill="0" applyAlignment="0" applyProtection="0">
      <alignment vertical="center"/>
    </xf>
    <xf numFmtId="0" fontId="51" fillId="2" borderId="6" applyNumberFormat="0" applyAlignment="0" applyProtection="0">
      <alignment vertical="center"/>
    </xf>
    <xf numFmtId="0" fontId="6" fillId="0" borderId="0">
      <alignment vertical="center"/>
    </xf>
    <xf numFmtId="0" fontId="6" fillId="0" borderId="0"/>
    <xf numFmtId="0" fontId="6" fillId="0" borderId="0"/>
    <xf numFmtId="0" fontId="26" fillId="10" borderId="0" applyNumberFormat="0" applyBorder="0" applyAlignment="0" applyProtection="0">
      <alignment vertical="center"/>
    </xf>
    <xf numFmtId="0" fontId="29" fillId="1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8" borderId="10" applyNumberFormat="0" applyFont="0" applyAlignment="0" applyProtection="0">
      <alignment vertical="center"/>
    </xf>
    <xf numFmtId="0" fontId="6" fillId="0" borderId="0">
      <alignment vertical="center"/>
    </xf>
    <xf numFmtId="0" fontId="6" fillId="0" borderId="0"/>
    <xf numFmtId="0" fontId="51" fillId="2" borderId="6" applyNumberFormat="0" applyAlignment="0" applyProtection="0">
      <alignment vertical="center"/>
    </xf>
    <xf numFmtId="0" fontId="6" fillId="0" borderId="0"/>
    <xf numFmtId="0" fontId="6" fillId="0" borderId="0"/>
    <xf numFmtId="0" fontId="6" fillId="0" borderId="0"/>
    <xf numFmtId="0" fontId="27" fillId="2" borderId="9" applyNumberFormat="0" applyAlignment="0" applyProtection="0">
      <alignment vertical="center"/>
    </xf>
    <xf numFmtId="0" fontId="6" fillId="0" borderId="0"/>
    <xf numFmtId="0" fontId="24" fillId="0" borderId="0">
      <alignment vertical="center"/>
    </xf>
    <xf numFmtId="0" fontId="6" fillId="0" borderId="0"/>
    <xf numFmtId="0" fontId="6" fillId="0" borderId="0"/>
    <xf numFmtId="0" fontId="6" fillId="0" borderId="0"/>
    <xf numFmtId="0" fontId="49" fillId="0" borderId="0" applyNumberFormat="0" applyFill="0" applyBorder="0" applyAlignment="0" applyProtection="0">
      <alignment vertical="top"/>
      <protection locked="0"/>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26" fillId="0" borderId="0">
      <alignment vertical="center"/>
    </xf>
    <xf numFmtId="0" fontId="29" fillId="15" borderId="0" applyNumberFormat="0" applyBorder="0" applyAlignment="0" applyProtection="0">
      <alignment vertical="center"/>
    </xf>
    <xf numFmtId="0" fontId="6" fillId="0" borderId="0"/>
    <xf numFmtId="0" fontId="6" fillId="0" borderId="0"/>
    <xf numFmtId="0" fontId="26" fillId="0" borderId="0">
      <alignment vertical="center"/>
    </xf>
    <xf numFmtId="0" fontId="6" fillId="0" borderId="0">
      <alignment vertical="center"/>
    </xf>
    <xf numFmtId="0" fontId="31" fillId="0" borderId="5" applyNumberFormat="0" applyFill="0" applyAlignment="0" applyProtection="0">
      <alignment vertical="center"/>
    </xf>
    <xf numFmtId="0" fontId="6" fillId="0" borderId="0"/>
    <xf numFmtId="0" fontId="6" fillId="0" borderId="0">
      <alignment vertical="center"/>
    </xf>
    <xf numFmtId="0" fontId="6" fillId="8" borderId="10" applyNumberFormat="0" applyFont="0" applyAlignment="0" applyProtection="0">
      <alignment vertical="center"/>
    </xf>
    <xf numFmtId="0" fontId="6" fillId="0" borderId="0"/>
    <xf numFmtId="0" fontId="26" fillId="5" borderId="0" applyNumberFormat="0" applyBorder="0" applyAlignment="0" applyProtection="0">
      <alignment vertical="center"/>
    </xf>
    <xf numFmtId="0" fontId="6" fillId="0" borderId="0"/>
    <xf numFmtId="0" fontId="26" fillId="8" borderId="0" applyNumberFormat="0" applyBorder="0" applyAlignment="0" applyProtection="0">
      <alignment vertical="center"/>
    </xf>
    <xf numFmtId="0" fontId="6" fillId="0" borderId="0"/>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38" fillId="0" borderId="0" applyNumberFormat="0" applyFill="0" applyBorder="0" applyAlignment="0" applyProtection="0">
      <alignment vertical="center"/>
    </xf>
    <xf numFmtId="0" fontId="26" fillId="0" borderId="0">
      <alignment vertical="center"/>
    </xf>
    <xf numFmtId="0" fontId="6" fillId="0" borderId="0"/>
    <xf numFmtId="0" fontId="6" fillId="0" borderId="0">
      <alignment vertical="center"/>
    </xf>
    <xf numFmtId="0" fontId="36" fillId="14" borderId="0" applyNumberFormat="0" applyBorder="0" applyAlignment="0" applyProtection="0">
      <alignment vertical="center"/>
    </xf>
    <xf numFmtId="0" fontId="6" fillId="0" borderId="0">
      <alignment vertical="center"/>
    </xf>
    <xf numFmtId="0" fontId="29" fillId="13" borderId="0" applyNumberFormat="0" applyBorder="0" applyAlignment="0" applyProtection="0">
      <alignment vertical="center"/>
    </xf>
    <xf numFmtId="0" fontId="31" fillId="0" borderId="5" applyNumberFormat="0" applyFill="0" applyAlignment="0" applyProtection="0">
      <alignment vertical="center"/>
    </xf>
    <xf numFmtId="0" fontId="26" fillId="4" borderId="3" applyNumberFormat="0" applyFont="0" applyAlignment="0" applyProtection="0">
      <alignment vertical="center"/>
    </xf>
    <xf numFmtId="0" fontId="6" fillId="8" borderId="10" applyNumberFormat="0" applyFont="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6" fillId="0" borderId="0"/>
    <xf numFmtId="0" fontId="6" fillId="0" borderId="0"/>
    <xf numFmtId="0" fontId="26" fillId="0" borderId="0">
      <alignment vertical="center"/>
    </xf>
    <xf numFmtId="0" fontId="43" fillId="0" borderId="0" applyNumberFormat="0" applyFill="0" applyBorder="0" applyAlignment="0" applyProtection="0">
      <alignment vertical="center"/>
    </xf>
    <xf numFmtId="0" fontId="6" fillId="0" borderId="0"/>
    <xf numFmtId="0" fontId="26" fillId="10" borderId="0" applyNumberFormat="0" applyBorder="0" applyAlignment="0" applyProtection="0">
      <alignment vertical="center"/>
    </xf>
    <xf numFmtId="0" fontId="30" fillId="7" borderId="0" applyNumberFormat="0" applyBorder="0" applyAlignment="0" applyProtection="0">
      <alignment vertical="center"/>
    </xf>
    <xf numFmtId="0" fontId="24" fillId="0" borderId="0">
      <alignment vertical="center"/>
    </xf>
    <xf numFmtId="0" fontId="6" fillId="0" borderId="0"/>
    <xf numFmtId="0" fontId="6" fillId="0" borderId="0"/>
    <xf numFmtId="0" fontId="6" fillId="0" borderId="0"/>
    <xf numFmtId="0" fontId="6" fillId="0" borderId="0"/>
    <xf numFmtId="0" fontId="26" fillId="5" borderId="0" applyNumberFormat="0" applyBorder="0" applyAlignment="0" applyProtection="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26" fillId="6" borderId="0" applyNumberFormat="0" applyBorder="0" applyAlignment="0" applyProtection="0">
      <alignment vertical="center"/>
    </xf>
    <xf numFmtId="0" fontId="6" fillId="0" borderId="0"/>
    <xf numFmtId="0" fontId="29" fillId="7" borderId="0" applyNumberFormat="0" applyBorder="0" applyAlignment="0" applyProtection="0">
      <alignment vertical="center"/>
    </xf>
    <xf numFmtId="0" fontId="6" fillId="0" borderId="0"/>
    <xf numFmtId="0" fontId="6" fillId="0" borderId="0">
      <alignment vertical="center"/>
    </xf>
    <xf numFmtId="0" fontId="6" fillId="0" borderId="0"/>
    <xf numFmtId="0" fontId="6" fillId="0" borderId="0"/>
    <xf numFmtId="0" fontId="29" fillId="13" borderId="0" applyNumberFormat="0" applyBorder="0" applyAlignment="0" applyProtection="0">
      <alignment vertical="center"/>
    </xf>
    <xf numFmtId="0" fontId="29" fillId="15" borderId="0" applyNumberFormat="0" applyBorder="0" applyAlignment="0" applyProtection="0">
      <alignment vertical="center"/>
    </xf>
    <xf numFmtId="0" fontId="6" fillId="0" borderId="0">
      <alignment vertical="center"/>
    </xf>
    <xf numFmtId="0" fontId="6" fillId="0" borderId="0"/>
    <xf numFmtId="0" fontId="24" fillId="0" borderId="0">
      <alignment vertical="center"/>
    </xf>
    <xf numFmtId="0" fontId="6" fillId="0" borderId="0"/>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24" fillId="0" borderId="0">
      <alignment vertical="center"/>
    </xf>
    <xf numFmtId="0" fontId="26" fillId="0" borderId="0">
      <alignment vertical="center"/>
    </xf>
    <xf numFmtId="0" fontId="6" fillId="0" borderId="0">
      <alignment vertical="center"/>
    </xf>
    <xf numFmtId="0" fontId="24" fillId="0" borderId="0">
      <alignment vertical="center"/>
    </xf>
    <xf numFmtId="0" fontId="6" fillId="0" borderId="0">
      <alignment vertical="center"/>
    </xf>
    <xf numFmtId="0" fontId="26" fillId="0" borderId="0">
      <alignment vertical="center"/>
    </xf>
    <xf numFmtId="0" fontId="6" fillId="0" borderId="0"/>
    <xf numFmtId="0" fontId="26" fillId="0" borderId="0">
      <alignment vertical="center"/>
    </xf>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alignment vertical="center"/>
    </xf>
    <xf numFmtId="0" fontId="6" fillId="0" borderId="0">
      <alignment vertical="center"/>
    </xf>
    <xf numFmtId="0" fontId="6" fillId="0" borderId="0"/>
    <xf numFmtId="0" fontId="24" fillId="0" borderId="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31" fillId="0" borderId="15" applyNumberFormat="0" applyFill="0" applyAlignment="0" applyProtection="0">
      <alignment vertical="center"/>
    </xf>
    <xf numFmtId="0" fontId="37" fillId="18" borderId="7" applyNumberFormat="0" applyAlignment="0" applyProtection="0">
      <alignment vertical="center"/>
    </xf>
    <xf numFmtId="0" fontId="29" fillId="23"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6" fillId="0" borderId="0">
      <alignment vertical="center"/>
    </xf>
    <xf numFmtId="0" fontId="6" fillId="8" borderId="10" applyNumberFormat="0" applyFont="0" applyAlignment="0" applyProtection="0">
      <alignment vertical="center"/>
    </xf>
    <xf numFmtId="0" fontId="6" fillId="0" borderId="0"/>
    <xf numFmtId="0" fontId="6" fillId="0" borderId="0"/>
    <xf numFmtId="0" fontId="26" fillId="0" borderId="0">
      <alignment vertical="center"/>
    </xf>
    <xf numFmtId="0" fontId="6" fillId="0" borderId="0"/>
    <xf numFmtId="0" fontId="6" fillId="0" borderId="0">
      <alignment vertical="center"/>
    </xf>
    <xf numFmtId="0" fontId="6" fillId="0" borderId="0">
      <alignment vertical="center"/>
    </xf>
    <xf numFmtId="0" fontId="6" fillId="0" borderId="0"/>
    <xf numFmtId="0" fontId="24" fillId="0" borderId="0">
      <alignment vertical="center"/>
    </xf>
    <xf numFmtId="0" fontId="6" fillId="0" borderId="0">
      <alignment vertical="center"/>
    </xf>
    <xf numFmtId="0" fontId="6" fillId="0" borderId="0"/>
    <xf numFmtId="0" fontId="6" fillId="0" borderId="0"/>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30" fillId="7" borderId="0" applyNumberFormat="0" applyBorder="0" applyAlignment="0" applyProtection="0">
      <alignment vertical="center"/>
    </xf>
    <xf numFmtId="0" fontId="6" fillId="0" borderId="0"/>
    <xf numFmtId="0" fontId="42" fillId="0" borderId="11" applyNumberFormat="0" applyFill="0" applyAlignment="0" applyProtection="0">
      <alignment vertical="center"/>
    </xf>
    <xf numFmtId="0" fontId="36" fillId="14"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29" fillId="23" borderId="0" applyNumberFormat="0" applyBorder="0" applyAlignment="0" applyProtection="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36" fillId="14" borderId="0" applyNumberFormat="0" applyBorder="0" applyAlignment="0" applyProtection="0">
      <alignment vertical="center"/>
    </xf>
    <xf numFmtId="0" fontId="26" fillId="8" borderId="0" applyNumberFormat="0" applyBorder="0" applyAlignment="0" applyProtection="0">
      <alignment vertical="center"/>
    </xf>
    <xf numFmtId="0" fontId="6"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9" fillId="11" borderId="0" applyNumberFormat="0" applyBorder="0" applyAlignment="0" applyProtection="0">
      <alignment vertical="center"/>
    </xf>
    <xf numFmtId="0" fontId="26"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24"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43" fillId="0" borderId="0" applyNumberFormat="0" applyFill="0" applyBorder="0" applyAlignment="0" applyProtection="0">
      <alignment vertical="center"/>
    </xf>
    <xf numFmtId="0" fontId="6" fillId="0" borderId="0">
      <alignment vertical="center"/>
    </xf>
    <xf numFmtId="0" fontId="39" fillId="10" borderId="6" applyNumberFormat="0" applyAlignment="0" applyProtection="0">
      <alignment vertical="center"/>
    </xf>
    <xf numFmtId="0" fontId="6" fillId="0" borderId="0">
      <alignment vertical="center"/>
    </xf>
    <xf numFmtId="0" fontId="26" fillId="0" borderId="0">
      <alignment vertical="center"/>
    </xf>
    <xf numFmtId="0" fontId="6" fillId="0" borderId="0"/>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6" fillId="0" borderId="0"/>
    <xf numFmtId="0" fontId="29" fillId="11" borderId="0" applyNumberFormat="0" applyBorder="0" applyAlignment="0" applyProtection="0">
      <alignment vertical="center"/>
    </xf>
    <xf numFmtId="0" fontId="42" fillId="0" borderId="11" applyNumberFormat="0" applyFill="0" applyAlignment="0" applyProtection="0">
      <alignment vertical="center"/>
    </xf>
    <xf numFmtId="0" fontId="24"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26" fillId="0" borderId="0">
      <alignment vertical="center"/>
    </xf>
    <xf numFmtId="0" fontId="24"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45"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2" fillId="2" borderId="6" applyNumberFormat="0" applyAlignment="0" applyProtection="0">
      <alignment vertical="center"/>
    </xf>
    <xf numFmtId="0" fontId="34" fillId="0" borderId="8" applyNumberFormat="0" applyFill="0" applyAlignment="0" applyProtection="0">
      <alignment vertical="center"/>
    </xf>
    <xf numFmtId="0" fontId="30" fillId="20" borderId="0" applyNumberFormat="0" applyBorder="0" applyAlignment="0" applyProtection="0">
      <alignment vertical="center"/>
    </xf>
    <xf numFmtId="0" fontId="29" fillId="7"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43" fillId="0" borderId="0" applyNumberFormat="0" applyFill="0" applyBorder="0" applyAlignment="0" applyProtection="0">
      <alignment vertical="top"/>
      <protection locked="0"/>
    </xf>
    <xf numFmtId="0" fontId="6" fillId="0" borderId="0"/>
    <xf numFmtId="0" fontId="29" fillId="13" borderId="0" applyNumberFormat="0" applyBorder="0" applyAlignment="0" applyProtection="0">
      <alignment vertical="center"/>
    </xf>
    <xf numFmtId="0" fontId="42" fillId="0" borderId="11" applyNumberFormat="0" applyFill="0" applyAlignment="0" applyProtection="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29" fillId="13" borderId="0" applyNumberFormat="0" applyBorder="0" applyAlignment="0" applyProtection="0">
      <alignment vertical="center"/>
    </xf>
    <xf numFmtId="0" fontId="6" fillId="0" borderId="0"/>
    <xf numFmtId="0" fontId="26"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24" fillId="0" borderId="0">
      <alignment vertical="center"/>
    </xf>
    <xf numFmtId="0" fontId="6" fillId="0" borderId="0"/>
    <xf numFmtId="0" fontId="43" fillId="0" borderId="0" applyNumberFormat="0" applyFill="0" applyBorder="0" applyAlignment="0" applyProtection="0">
      <alignment vertical="top"/>
      <protection locked="0"/>
    </xf>
    <xf numFmtId="0" fontId="6" fillId="0" borderId="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9" fillId="10" borderId="0" applyNumberFormat="0" applyBorder="0" applyAlignment="0" applyProtection="0">
      <alignment vertical="center"/>
    </xf>
    <xf numFmtId="0" fontId="32" fillId="0" borderId="4" applyNumberFormat="0" applyFill="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26" fillId="0" borderId="0">
      <alignment vertical="center"/>
    </xf>
    <xf numFmtId="0" fontId="24" fillId="0" borderId="0">
      <alignment vertical="center"/>
    </xf>
    <xf numFmtId="0" fontId="24" fillId="0" borderId="0">
      <alignment vertical="center"/>
    </xf>
    <xf numFmtId="0" fontId="33" fillId="0" borderId="0">
      <alignment vertical="center"/>
    </xf>
    <xf numFmtId="0" fontId="6" fillId="0" borderId="0"/>
    <xf numFmtId="0" fontId="6" fillId="0" borderId="0"/>
    <xf numFmtId="0" fontId="6" fillId="0" borderId="0"/>
    <xf numFmtId="0" fontId="6" fillId="0" borderId="0"/>
    <xf numFmtId="0" fontId="26" fillId="0" borderId="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31" fillId="0" borderId="5" applyNumberFormat="0" applyFill="0" applyAlignment="0" applyProtection="0">
      <alignment vertical="center"/>
    </xf>
    <xf numFmtId="0" fontId="49" fillId="0" borderId="0" applyNumberFormat="0" applyFill="0" applyBorder="0" applyAlignment="0" applyProtection="0">
      <alignment vertical="top"/>
      <protection locked="0"/>
    </xf>
    <xf numFmtId="0" fontId="52" fillId="2" borderId="6" applyNumberFormat="0" applyAlignment="0" applyProtection="0">
      <alignment vertical="center"/>
    </xf>
    <xf numFmtId="0" fontId="29" fillId="21"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26" fillId="0" borderId="0">
      <alignment vertical="center"/>
    </xf>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26" fillId="8"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42" fillId="0" borderId="4" applyNumberFormat="0" applyFill="0" applyAlignment="0" applyProtection="0">
      <alignment vertical="center"/>
    </xf>
    <xf numFmtId="0" fontId="38" fillId="0" borderId="14" applyNumberFormat="0" applyFill="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31" fillId="0" borderId="5" applyNumberFormat="0" applyFill="0" applyAlignment="0" applyProtection="0">
      <alignment vertical="center"/>
    </xf>
    <xf numFmtId="0" fontId="41"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6" fillId="0" borderId="0">
      <alignment vertical="center"/>
    </xf>
    <xf numFmtId="0" fontId="26" fillId="8" borderId="10" applyNumberFormat="0" applyFont="0" applyAlignment="0" applyProtection="0">
      <alignment vertical="center"/>
    </xf>
    <xf numFmtId="0" fontId="6" fillId="0" borderId="0"/>
    <xf numFmtId="0" fontId="6" fillId="0" borderId="0"/>
    <xf numFmtId="0" fontId="6" fillId="0" borderId="0">
      <alignment vertical="center"/>
    </xf>
    <xf numFmtId="0" fontId="26" fillId="0" borderId="0">
      <alignment vertical="center"/>
    </xf>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26" fillId="13"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26" fillId="9"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31" fillId="0" borderId="15" applyNumberFormat="0" applyFill="0" applyAlignment="0" applyProtection="0">
      <alignment vertical="center"/>
    </xf>
    <xf numFmtId="0" fontId="26" fillId="10" borderId="0" applyNumberFormat="0" applyBorder="0" applyAlignment="0" applyProtection="0">
      <alignment vertical="center"/>
    </xf>
    <xf numFmtId="0" fontId="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29" fillId="21" borderId="0" applyNumberFormat="0" applyBorder="0" applyAlignment="0" applyProtection="0">
      <alignment vertical="center"/>
    </xf>
    <xf numFmtId="0" fontId="6" fillId="0" borderId="0">
      <alignment vertical="center"/>
    </xf>
    <xf numFmtId="0" fontId="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8"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xf numFmtId="0" fontId="43" fillId="0" borderId="0" applyNumberFormat="0" applyFill="0" applyBorder="0" applyAlignment="0" applyProtection="0">
      <alignment vertical="center"/>
    </xf>
    <xf numFmtId="0" fontId="6" fillId="0" borderId="0">
      <alignment vertical="center"/>
    </xf>
    <xf numFmtId="0" fontId="24" fillId="0" borderId="0">
      <alignment vertical="center"/>
    </xf>
    <xf numFmtId="0" fontId="6" fillId="0" borderId="0"/>
    <xf numFmtId="0" fontId="6" fillId="0" borderId="0"/>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6" fillId="0" borderId="0"/>
    <xf numFmtId="0" fontId="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9" fillId="11"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24" fillId="0" borderId="0">
      <alignment vertical="center"/>
    </xf>
    <xf numFmtId="0" fontId="24" fillId="0" borderId="0">
      <alignment vertical="center"/>
    </xf>
    <xf numFmtId="0" fontId="33" fillId="0" borderId="0">
      <alignment vertical="center"/>
    </xf>
    <xf numFmtId="0" fontId="26" fillId="0" borderId="0">
      <alignment vertical="center"/>
    </xf>
    <xf numFmtId="0" fontId="24" fillId="0" borderId="0">
      <alignment vertical="center"/>
    </xf>
    <xf numFmtId="0" fontId="6" fillId="0" borderId="0"/>
    <xf numFmtId="0" fontId="6" fillId="0" borderId="0"/>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2" fillId="2" borderId="6" applyNumberFormat="0" applyAlignment="0" applyProtection="0">
      <alignment vertical="center"/>
    </xf>
    <xf numFmtId="0" fontId="31" fillId="0" borderId="15" applyNumberFormat="0" applyFill="0" applyAlignment="0" applyProtection="0">
      <alignment vertical="center"/>
    </xf>
    <xf numFmtId="0" fontId="48" fillId="12" borderId="0" applyNumberFormat="0" applyBorder="0" applyAlignment="0" applyProtection="0">
      <alignment vertical="center"/>
    </xf>
    <xf numFmtId="0" fontId="51" fillId="2" borderId="6" applyNumberFormat="0" applyAlignment="0" applyProtection="0">
      <alignment vertical="center"/>
    </xf>
    <xf numFmtId="0" fontId="41" fillId="0" borderId="0" applyNumberFormat="0" applyFill="0" applyBorder="0" applyAlignment="0" applyProtection="0">
      <alignment vertical="center"/>
    </xf>
    <xf numFmtId="0" fontId="34" fillId="0" borderId="8" applyNumberFormat="0" applyFill="0" applyAlignment="0" applyProtection="0">
      <alignment vertical="center"/>
    </xf>
    <xf numFmtId="0" fontId="29" fillId="21"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9" fillId="10" borderId="6" applyNumberFormat="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28"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24" fillId="0" borderId="0">
      <alignment vertical="center"/>
    </xf>
    <xf numFmtId="0" fontId="6" fillId="0" borderId="0"/>
    <xf numFmtId="0" fontId="6" fillId="0" borderId="0"/>
    <xf numFmtId="0" fontId="6" fillId="0" borderId="0"/>
    <xf numFmtId="0" fontId="31" fillId="0" borderId="5" applyNumberFormat="0" applyFill="0" applyAlignment="0" applyProtection="0">
      <alignment vertical="center"/>
    </xf>
    <xf numFmtId="0" fontId="23" fillId="0" borderId="0" applyNumberFormat="0" applyFill="0" applyBorder="0" applyAlignment="0" applyProtection="0">
      <alignment vertical="top"/>
      <protection locked="0"/>
    </xf>
    <xf numFmtId="0" fontId="29" fillId="17" borderId="0" applyNumberFormat="0" applyBorder="0" applyAlignment="0" applyProtection="0">
      <alignment vertical="center"/>
    </xf>
    <xf numFmtId="0" fontId="6" fillId="0" borderId="0">
      <alignment vertical="center"/>
    </xf>
    <xf numFmtId="0" fontId="26" fillId="0" borderId="0">
      <alignment vertical="center"/>
    </xf>
    <xf numFmtId="0" fontId="6" fillId="0" borderId="0">
      <alignment vertical="center"/>
    </xf>
    <xf numFmtId="0" fontId="29" fillId="11" borderId="0" applyNumberFormat="0" applyBorder="0" applyAlignment="0" applyProtection="0">
      <alignment vertical="center"/>
    </xf>
    <xf numFmtId="0" fontId="26" fillId="0" borderId="0">
      <alignment vertical="center"/>
    </xf>
    <xf numFmtId="0" fontId="6" fillId="0" borderId="0"/>
    <xf numFmtId="0" fontId="6" fillId="0" borderId="0"/>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9" fillId="13" borderId="0" applyNumberFormat="0" applyBorder="0" applyAlignment="0" applyProtection="0">
      <alignment vertical="center"/>
    </xf>
    <xf numFmtId="0" fontId="24" fillId="0" borderId="0">
      <alignment vertical="center"/>
    </xf>
    <xf numFmtId="0" fontId="6" fillId="0" borderId="0"/>
    <xf numFmtId="0" fontId="26" fillId="0" borderId="0">
      <alignment vertical="center"/>
    </xf>
    <xf numFmtId="0" fontId="48" fillId="12" borderId="0" applyNumberFormat="0" applyBorder="0" applyAlignment="0" applyProtection="0">
      <alignment vertical="center"/>
    </xf>
    <xf numFmtId="0" fontId="6" fillId="0" borderId="0"/>
    <xf numFmtId="0" fontId="29" fillId="19"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29" fillId="13" borderId="0" applyNumberFormat="0" applyBorder="0" applyAlignment="0" applyProtection="0">
      <alignment vertical="center"/>
    </xf>
    <xf numFmtId="0" fontId="26" fillId="0" borderId="0">
      <alignment vertical="center"/>
    </xf>
    <xf numFmtId="0" fontId="6" fillId="0" borderId="0"/>
    <xf numFmtId="0" fontId="36" fillId="14" borderId="0" applyNumberFormat="0" applyBorder="0" applyAlignment="0" applyProtection="0">
      <alignment vertical="center"/>
    </xf>
    <xf numFmtId="0" fontId="6" fillId="0" borderId="0"/>
    <xf numFmtId="0" fontId="6"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26" fillId="4" borderId="3" applyNumberFormat="0" applyFont="0" applyAlignment="0" applyProtection="0">
      <alignment vertical="center"/>
    </xf>
    <xf numFmtId="0" fontId="26" fillId="4" borderId="3" applyNumberFormat="0" applyFont="0" applyAlignment="0" applyProtection="0">
      <alignment vertical="center"/>
    </xf>
    <xf numFmtId="0" fontId="26" fillId="4" borderId="3" applyNumberFormat="0" applyFont="0" applyAlignment="0" applyProtection="0">
      <alignment vertical="center"/>
    </xf>
    <xf numFmtId="0" fontId="24" fillId="22" borderId="3" applyNumberFormat="0" applyFont="0" applyAlignment="0" applyProtection="0">
      <alignment vertical="center"/>
    </xf>
    <xf numFmtId="0" fontId="24" fillId="22" borderId="3" applyNumberFormat="0" applyFont="0" applyAlignment="0" applyProtection="0">
      <alignment vertical="center"/>
    </xf>
    <xf numFmtId="0" fontId="24" fillId="22" borderId="3" applyNumberFormat="0" applyFont="0" applyAlignment="0" applyProtection="0">
      <alignment vertical="center"/>
    </xf>
    <xf numFmtId="0" fontId="24" fillId="22" borderId="3" applyNumberFormat="0" applyFont="0" applyAlignment="0" applyProtection="0">
      <alignment vertical="center"/>
    </xf>
    <xf numFmtId="0" fontId="24" fillId="22" borderId="3" applyNumberFormat="0" applyFont="0" applyAlignment="0" applyProtection="0">
      <alignment vertical="center"/>
    </xf>
    <xf numFmtId="0" fontId="6" fillId="0" borderId="0"/>
    <xf numFmtId="0" fontId="24" fillId="0" borderId="0">
      <alignment vertical="center"/>
    </xf>
    <xf numFmtId="0" fontId="6" fillId="0" borderId="0">
      <alignment vertical="center"/>
    </xf>
    <xf numFmtId="0" fontId="6" fillId="0" borderId="0"/>
    <xf numFmtId="0" fontId="6" fillId="0" borderId="0">
      <alignment vertical="center"/>
    </xf>
    <xf numFmtId="0" fontId="47"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26" fillId="8" borderId="10" applyNumberFormat="0" applyFont="0" applyAlignment="0" applyProtection="0">
      <alignment vertical="center"/>
    </xf>
    <xf numFmtId="0" fontId="30" fillId="20" borderId="0" applyNumberFormat="0" applyBorder="0" applyAlignment="0" applyProtection="0">
      <alignment vertical="center"/>
    </xf>
    <xf numFmtId="0" fontId="6" fillId="0" borderId="0"/>
    <xf numFmtId="0" fontId="34" fillId="0" borderId="8" applyNumberFormat="0" applyFill="0" applyAlignment="0" applyProtection="0">
      <alignment vertical="center"/>
    </xf>
    <xf numFmtId="0" fontId="29" fillId="13" borderId="0" applyNumberFormat="0" applyBorder="0" applyAlignment="0" applyProtection="0">
      <alignment vertical="center"/>
    </xf>
    <xf numFmtId="0" fontId="30" fillId="7" borderId="0" applyNumberFormat="0" applyBorder="0" applyAlignment="0" applyProtection="0">
      <alignment vertical="center"/>
    </xf>
    <xf numFmtId="0" fontId="6" fillId="0" borderId="0"/>
    <xf numFmtId="0" fontId="6" fillId="0" borderId="0">
      <alignment vertical="center"/>
    </xf>
    <xf numFmtId="0" fontId="26" fillId="0" borderId="0">
      <alignment vertical="center"/>
    </xf>
    <xf numFmtId="0" fontId="6" fillId="0" borderId="0"/>
    <xf numFmtId="0" fontId="6" fillId="0" borderId="0"/>
    <xf numFmtId="0" fontId="29" fillId="23" borderId="0" applyNumberFormat="0" applyBorder="0" applyAlignment="0" applyProtection="0">
      <alignment vertical="center"/>
    </xf>
    <xf numFmtId="0" fontId="26" fillId="8" borderId="10" applyNumberFormat="0" applyFont="0" applyAlignment="0" applyProtection="0">
      <alignment vertical="center"/>
    </xf>
    <xf numFmtId="0" fontId="6" fillId="0" borderId="0">
      <alignment vertical="center"/>
    </xf>
    <xf numFmtId="0" fontId="6" fillId="0" borderId="0"/>
    <xf numFmtId="0" fontId="24" fillId="0" borderId="0">
      <alignment vertical="center"/>
    </xf>
    <xf numFmtId="0" fontId="6" fillId="0" borderId="0"/>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8" borderId="10" applyNumberFormat="0" applyFont="0" applyAlignment="0" applyProtection="0">
      <alignment vertical="center"/>
    </xf>
    <xf numFmtId="0" fontId="36" fillId="14" borderId="0" applyNumberFormat="0" applyBorder="0" applyAlignment="0" applyProtection="0">
      <alignment vertical="center"/>
    </xf>
    <xf numFmtId="0" fontId="43"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53" fillId="0" borderId="8" applyNumberFormat="0" applyFill="0" applyAlignment="0" applyProtection="0">
      <alignment vertical="center"/>
    </xf>
    <xf numFmtId="0" fontId="26" fillId="5" borderId="0" applyNumberFormat="0" applyBorder="0" applyAlignment="0" applyProtection="0">
      <alignment vertical="center"/>
    </xf>
    <xf numFmtId="0" fontId="6" fillId="0" borderId="0">
      <alignment vertical="center"/>
    </xf>
    <xf numFmtId="0" fontId="6" fillId="0" borderId="0"/>
    <xf numFmtId="0" fontId="28" fillId="0" borderId="0" applyNumberFormat="0" applyFill="0" applyBorder="0" applyAlignment="0" applyProtection="0">
      <alignment vertical="center"/>
    </xf>
    <xf numFmtId="0" fontId="6" fillId="0" borderId="0">
      <alignment vertical="center"/>
    </xf>
    <xf numFmtId="0" fontId="6" fillId="0" borderId="0">
      <alignment vertical="center"/>
    </xf>
    <xf numFmtId="0" fontId="26" fillId="9" borderId="0" applyNumberFormat="0" applyBorder="0" applyAlignment="0" applyProtection="0">
      <alignment vertical="center"/>
    </xf>
    <xf numFmtId="0" fontId="28" fillId="0" borderId="0" applyNumberFormat="0" applyFill="0" applyBorder="0" applyAlignment="0" applyProtection="0">
      <alignment vertical="center"/>
    </xf>
    <xf numFmtId="0" fontId="6" fillId="0" borderId="0"/>
    <xf numFmtId="0" fontId="6" fillId="0" borderId="0">
      <alignment vertical="center"/>
    </xf>
    <xf numFmtId="0" fontId="48" fillId="12" borderId="0" applyNumberFormat="0" applyBorder="0" applyAlignment="0" applyProtection="0">
      <alignment vertical="center"/>
    </xf>
    <xf numFmtId="0" fontId="6" fillId="0" borderId="0"/>
    <xf numFmtId="0" fontId="6" fillId="0" borderId="0"/>
    <xf numFmtId="0" fontId="26" fillId="0" borderId="0">
      <alignment vertical="center"/>
    </xf>
    <xf numFmtId="0" fontId="6" fillId="0" borderId="0"/>
    <xf numFmtId="0" fontId="26" fillId="8" borderId="0" applyNumberFormat="0" applyBorder="0" applyAlignment="0" applyProtection="0">
      <alignment vertical="center"/>
    </xf>
    <xf numFmtId="0" fontId="6" fillId="0" borderId="0">
      <alignment vertical="center"/>
    </xf>
    <xf numFmtId="0" fontId="6" fillId="0" borderId="0">
      <alignment vertical="center"/>
    </xf>
    <xf numFmtId="0" fontId="24" fillId="0" borderId="0">
      <alignment vertical="center"/>
    </xf>
    <xf numFmtId="0" fontId="6" fillId="0" borderId="0"/>
    <xf numFmtId="0" fontId="29" fillId="13" borderId="0" applyNumberFormat="0" applyBorder="0" applyAlignment="0" applyProtection="0">
      <alignment vertical="center"/>
    </xf>
    <xf numFmtId="0" fontId="6" fillId="0" borderId="0">
      <alignment vertical="center"/>
    </xf>
    <xf numFmtId="0" fontId="6" fillId="0" borderId="0"/>
    <xf numFmtId="0" fontId="6" fillId="0" borderId="0"/>
    <xf numFmtId="0" fontId="34" fillId="0" borderId="8" applyNumberFormat="0" applyFill="0" applyAlignment="0" applyProtection="0">
      <alignment vertical="center"/>
    </xf>
    <xf numFmtId="0" fontId="29" fillId="24" borderId="0" applyNumberFormat="0" applyBorder="0" applyAlignment="0" applyProtection="0">
      <alignment vertical="center"/>
    </xf>
    <xf numFmtId="0" fontId="6" fillId="0" borderId="0"/>
    <xf numFmtId="0" fontId="26" fillId="12" borderId="0" applyNumberFormat="0" applyBorder="0" applyAlignment="0" applyProtection="0">
      <alignment vertical="center"/>
    </xf>
    <xf numFmtId="0" fontId="6" fillId="0" borderId="0"/>
    <xf numFmtId="0" fontId="2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29" fillId="13" borderId="0" applyNumberFormat="0" applyBorder="0" applyAlignment="0" applyProtection="0">
      <alignment vertical="center"/>
    </xf>
    <xf numFmtId="0" fontId="6" fillId="0" borderId="0">
      <alignment vertical="center"/>
    </xf>
    <xf numFmtId="0" fontId="26" fillId="8" borderId="10" applyNumberFormat="0" applyFont="0" applyAlignment="0" applyProtection="0">
      <alignment vertical="center"/>
    </xf>
    <xf numFmtId="0" fontId="6" fillId="0" borderId="0"/>
    <xf numFmtId="0" fontId="6" fillId="0" borderId="0"/>
    <xf numFmtId="0" fontId="6" fillId="0" borderId="0">
      <alignment vertical="center"/>
    </xf>
    <xf numFmtId="0" fontId="6" fillId="0" borderId="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38" fillId="0" borderId="14" applyNumberFormat="0" applyFill="0" applyAlignment="0" applyProtection="0">
      <alignment vertical="center"/>
    </xf>
    <xf numFmtId="0" fontId="36" fillId="1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26" fillId="0" borderId="0">
      <alignment vertical="center"/>
    </xf>
    <xf numFmtId="0" fontId="6" fillId="0" borderId="0">
      <alignment vertical="center"/>
    </xf>
    <xf numFmtId="0" fontId="26" fillId="0" borderId="0">
      <alignment vertical="center"/>
    </xf>
    <xf numFmtId="0" fontId="26" fillId="0" borderId="0">
      <alignment vertical="center"/>
    </xf>
    <xf numFmtId="0" fontId="6" fillId="0" borderId="0"/>
    <xf numFmtId="0" fontId="26" fillId="0" borderId="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43" fillId="0" borderId="0" applyNumberFormat="0" applyFill="0" applyBorder="0" applyAlignment="0" applyProtection="0">
      <alignment vertical="center"/>
    </xf>
    <xf numFmtId="0" fontId="48" fillId="12" borderId="0" applyNumberFormat="0" applyBorder="0" applyAlignment="0" applyProtection="0">
      <alignment vertical="center"/>
    </xf>
    <xf numFmtId="0" fontId="47" fillId="0" borderId="0" applyNumberFormat="0" applyFill="0" applyBorder="0" applyAlignment="0" applyProtection="0">
      <alignment vertical="center"/>
    </xf>
    <xf numFmtId="0" fontId="50" fillId="20"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26" fillId="8" borderId="10" applyNumberFormat="0" applyFont="0" applyAlignment="0" applyProtection="0">
      <alignment vertical="center"/>
    </xf>
    <xf numFmtId="0" fontId="6" fillId="0" borderId="0">
      <alignment vertical="center"/>
    </xf>
    <xf numFmtId="0" fontId="26" fillId="0" borderId="0">
      <alignment vertical="center"/>
    </xf>
    <xf numFmtId="0" fontId="6" fillId="0" borderId="0"/>
    <xf numFmtId="0" fontId="24" fillId="0" borderId="0">
      <alignment vertical="center"/>
    </xf>
    <xf numFmtId="0" fontId="26" fillId="8" borderId="0" applyNumberFormat="0" applyBorder="0" applyAlignment="0" applyProtection="0">
      <alignment vertical="center"/>
    </xf>
    <xf numFmtId="0" fontId="6" fillId="0" borderId="0"/>
    <xf numFmtId="0" fontId="6" fillId="0" borderId="0"/>
    <xf numFmtId="0" fontId="6" fillId="0" borderId="0"/>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alignment vertical="center"/>
    </xf>
    <xf numFmtId="0" fontId="33" fillId="0" borderId="0">
      <alignment vertical="center"/>
    </xf>
    <xf numFmtId="0" fontId="24" fillId="0" borderId="0">
      <alignment vertical="center"/>
    </xf>
    <xf numFmtId="0" fontId="24" fillId="0" borderId="0">
      <alignment vertical="center"/>
    </xf>
    <xf numFmtId="0" fontId="24" fillId="0" borderId="0">
      <alignment vertical="center"/>
    </xf>
    <xf numFmtId="0" fontId="6" fillId="0" borderId="0"/>
    <xf numFmtId="0" fontId="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52" fillId="2" borderId="6" applyNumberFormat="0" applyAlignment="0" applyProtection="0">
      <alignment vertical="center"/>
    </xf>
    <xf numFmtId="0" fontId="29" fillId="15" borderId="0" applyNumberFormat="0" applyBorder="0" applyAlignment="0" applyProtection="0">
      <alignment vertical="center"/>
    </xf>
    <xf numFmtId="0" fontId="6" fillId="0" borderId="0"/>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6" fillId="0" borderId="0"/>
    <xf numFmtId="0" fontId="6" fillId="0" borderId="0">
      <alignment vertical="center"/>
    </xf>
    <xf numFmtId="0" fontId="6" fillId="0" borderId="0"/>
    <xf numFmtId="0" fontId="6" fillId="0" borderId="0"/>
    <xf numFmtId="0" fontId="26" fillId="1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52" fillId="2" borderId="6" applyNumberFormat="0" applyAlignment="0" applyProtection="0">
      <alignment vertical="center"/>
    </xf>
    <xf numFmtId="0" fontId="6" fillId="0" borderId="0"/>
    <xf numFmtId="0" fontId="26" fillId="11" borderId="0" applyNumberFormat="0" applyBorder="0" applyAlignment="0" applyProtection="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8" borderId="0" applyNumberFormat="0" applyBorder="0" applyAlignment="0" applyProtection="0">
      <alignment vertical="center"/>
    </xf>
    <xf numFmtId="0" fontId="29" fillId="15"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9" fillId="11" borderId="0" applyNumberFormat="0" applyBorder="0" applyAlignment="0" applyProtection="0">
      <alignment vertical="center"/>
    </xf>
    <xf numFmtId="0" fontId="6" fillId="0" borderId="0"/>
    <xf numFmtId="0" fontId="6" fillId="0" borderId="0">
      <alignment vertical="center"/>
    </xf>
    <xf numFmtId="0" fontId="24"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30" fillId="20" borderId="0" applyNumberFormat="0" applyBorder="0" applyAlignment="0" applyProtection="0">
      <alignment vertical="center"/>
    </xf>
    <xf numFmtId="0" fontId="26" fillId="8" borderId="0" applyNumberFormat="0" applyBorder="0" applyAlignment="0" applyProtection="0">
      <alignment vertical="center"/>
    </xf>
    <xf numFmtId="0" fontId="6" fillId="0" borderId="0"/>
    <xf numFmtId="0" fontId="26" fillId="10" borderId="0" applyNumberFormat="0" applyBorder="0" applyAlignment="0" applyProtection="0">
      <alignment vertical="center"/>
    </xf>
    <xf numFmtId="0" fontId="6" fillId="0" borderId="0"/>
    <xf numFmtId="0" fontId="26" fillId="0" borderId="0">
      <alignment vertical="center"/>
    </xf>
    <xf numFmtId="0" fontId="43"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5" borderId="0" applyNumberFormat="0" applyBorder="0" applyAlignment="0" applyProtection="0">
      <alignment vertical="center"/>
    </xf>
    <xf numFmtId="0" fontId="38" fillId="0" borderId="14" applyNumberFormat="0" applyFill="0" applyAlignment="0" applyProtection="0">
      <alignment vertical="center"/>
    </xf>
    <xf numFmtId="0" fontId="44"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24" fillId="0" borderId="0">
      <alignment vertical="center"/>
    </xf>
    <xf numFmtId="0" fontId="26" fillId="0" borderId="0">
      <alignment vertical="center"/>
    </xf>
    <xf numFmtId="0" fontId="6" fillId="0" borderId="0">
      <alignment vertical="center"/>
    </xf>
    <xf numFmtId="0" fontId="24" fillId="0" borderId="0">
      <alignment vertical="center"/>
    </xf>
    <xf numFmtId="0" fontId="26" fillId="0" borderId="0">
      <alignment vertical="center"/>
    </xf>
    <xf numFmtId="0" fontId="6"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48" fillId="12"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0" borderId="15" applyNumberFormat="0" applyFill="0" applyAlignment="0" applyProtection="0">
      <alignment vertical="center"/>
    </xf>
    <xf numFmtId="0" fontId="47"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20"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26" fillId="0" borderId="0">
      <alignment vertical="center"/>
    </xf>
    <xf numFmtId="0" fontId="26" fillId="9" borderId="0" applyNumberFormat="0" applyBorder="0" applyAlignment="0" applyProtection="0">
      <alignment vertical="center"/>
    </xf>
    <xf numFmtId="0" fontId="6" fillId="0" borderId="0"/>
    <xf numFmtId="0" fontId="6" fillId="0" borderId="0"/>
    <xf numFmtId="0" fontId="6" fillId="0" borderId="0"/>
    <xf numFmtId="0" fontId="26" fillId="11" borderId="0" applyNumberFormat="0" applyBorder="0" applyAlignment="0" applyProtection="0">
      <alignment vertical="center"/>
    </xf>
    <xf numFmtId="0" fontId="6" fillId="0" borderId="0">
      <alignment vertical="center"/>
    </xf>
    <xf numFmtId="0" fontId="6" fillId="0" borderId="0"/>
    <xf numFmtId="0" fontId="26" fillId="11" borderId="0" applyNumberFormat="0" applyBorder="0" applyAlignment="0" applyProtection="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29" fillId="17" borderId="0" applyNumberFormat="0" applyBorder="0" applyAlignment="0" applyProtection="0">
      <alignment vertical="center"/>
    </xf>
    <xf numFmtId="0" fontId="29" fillId="11" borderId="0" applyNumberFormat="0" applyBorder="0" applyAlignment="0" applyProtection="0">
      <alignment vertical="center"/>
    </xf>
    <xf numFmtId="0" fontId="6" fillId="0" borderId="0"/>
    <xf numFmtId="0" fontId="6" fillId="0" borderId="0"/>
    <xf numFmtId="0" fontId="6" fillId="0" borderId="0"/>
    <xf numFmtId="0" fontId="51" fillId="2" borderId="6" applyNumberFormat="0" applyAlignment="0" applyProtection="0">
      <alignment vertical="center"/>
    </xf>
    <xf numFmtId="0" fontId="6" fillId="0" borderId="0"/>
    <xf numFmtId="0" fontId="29" fillId="16" borderId="0" applyNumberFormat="0" applyBorder="0" applyAlignment="0" applyProtection="0">
      <alignment vertical="center"/>
    </xf>
    <xf numFmtId="0" fontId="6" fillId="0" borderId="0">
      <alignment vertical="center"/>
    </xf>
    <xf numFmtId="0" fontId="30" fillId="7" borderId="0" applyNumberFormat="0" applyBorder="0" applyAlignment="0" applyProtection="0">
      <alignment vertical="center"/>
    </xf>
    <xf numFmtId="0" fontId="6" fillId="0" borderId="0"/>
    <xf numFmtId="0" fontId="6" fillId="0" borderId="0">
      <alignment vertical="center"/>
    </xf>
    <xf numFmtId="0" fontId="6" fillId="0" borderId="0"/>
    <xf numFmtId="0" fontId="26" fillId="13" borderId="0" applyNumberFormat="0" applyBorder="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6" fillId="0" borderId="0"/>
    <xf numFmtId="0" fontId="6" fillId="0" borderId="0"/>
    <xf numFmtId="0" fontId="29" fillId="9" borderId="0" applyNumberFormat="0" applyBorder="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29" fillId="11" borderId="0" applyNumberFormat="0" applyBorder="0" applyAlignment="0" applyProtection="0">
      <alignment vertical="center"/>
    </xf>
    <xf numFmtId="0" fontId="6" fillId="0" borderId="0">
      <alignment vertical="center"/>
    </xf>
    <xf numFmtId="0" fontId="53" fillId="0" borderId="8" applyNumberFormat="0" applyFill="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29" fillId="24" borderId="0" applyNumberFormat="0" applyBorder="0" applyAlignment="0" applyProtection="0">
      <alignment vertical="center"/>
    </xf>
    <xf numFmtId="0" fontId="50" fillId="20" borderId="0" applyNumberFormat="0" applyBorder="0" applyAlignment="0" applyProtection="0">
      <alignment vertical="center"/>
    </xf>
    <xf numFmtId="0" fontId="39" fillId="10" borderId="6" applyNumberFormat="0" applyAlignment="0" applyProtection="0">
      <alignment vertical="center"/>
    </xf>
    <xf numFmtId="0" fontId="6" fillId="0" borderId="0"/>
    <xf numFmtId="0" fontId="6" fillId="0" borderId="0"/>
    <xf numFmtId="0" fontId="24" fillId="0" borderId="0">
      <alignment vertical="center"/>
    </xf>
    <xf numFmtId="0" fontId="26" fillId="0" borderId="0">
      <alignment vertical="center"/>
    </xf>
    <xf numFmtId="0" fontId="6" fillId="0" borderId="0">
      <alignment vertical="center"/>
    </xf>
    <xf numFmtId="0" fontId="6" fillId="0" borderId="0"/>
    <xf numFmtId="0" fontId="6" fillId="0" borderId="0">
      <alignment vertical="center"/>
    </xf>
    <xf numFmtId="0" fontId="6" fillId="0" borderId="0"/>
    <xf numFmtId="0" fontId="26" fillId="0" borderId="0">
      <alignment vertical="center"/>
    </xf>
    <xf numFmtId="0" fontId="6" fillId="0" borderId="0">
      <alignment vertical="center"/>
    </xf>
    <xf numFmtId="0" fontId="6" fillId="0" borderId="0"/>
    <xf numFmtId="0" fontId="26" fillId="5" borderId="0" applyNumberFormat="0" applyBorder="0" applyAlignment="0" applyProtection="0">
      <alignment vertical="center"/>
    </xf>
    <xf numFmtId="0" fontId="6" fillId="0" borderId="0"/>
    <xf numFmtId="0" fontId="6" fillId="0" borderId="0">
      <alignment vertical="center"/>
    </xf>
    <xf numFmtId="0" fontId="2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9" fillId="11" borderId="0" applyNumberFormat="0" applyBorder="0" applyAlignment="0" applyProtection="0">
      <alignment vertical="center"/>
    </xf>
    <xf numFmtId="0" fontId="6" fillId="0" borderId="0"/>
    <xf numFmtId="0" fontId="24" fillId="0" borderId="0">
      <alignment vertical="center"/>
    </xf>
    <xf numFmtId="0" fontId="26" fillId="0" borderId="0">
      <alignment vertical="center"/>
    </xf>
    <xf numFmtId="0" fontId="26" fillId="0" borderId="0">
      <alignment vertical="center"/>
    </xf>
    <xf numFmtId="0" fontId="26" fillId="8" borderId="10" applyNumberFormat="0" applyFont="0" applyAlignment="0" applyProtection="0">
      <alignment vertical="center"/>
    </xf>
    <xf numFmtId="0" fontId="6" fillId="0" borderId="0">
      <alignment vertical="center"/>
    </xf>
    <xf numFmtId="0" fontId="29" fillId="21" borderId="0" applyNumberFormat="0" applyBorder="0" applyAlignment="0" applyProtection="0">
      <alignment vertical="center"/>
    </xf>
    <xf numFmtId="0" fontId="26" fillId="0" borderId="0">
      <alignment vertical="center"/>
    </xf>
    <xf numFmtId="0" fontId="6" fillId="0" borderId="0"/>
    <xf numFmtId="0" fontId="6" fillId="0" borderId="0"/>
    <xf numFmtId="0" fontId="26" fillId="8" borderId="10"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42" fillId="0" borderId="4" applyNumberFormat="0" applyFill="0" applyAlignment="0" applyProtection="0">
      <alignment vertical="center"/>
    </xf>
    <xf numFmtId="0" fontId="38"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29" fillId="15"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29" fillId="23" borderId="0" applyNumberFormat="0" applyBorder="0" applyAlignment="0" applyProtection="0">
      <alignment vertical="center"/>
    </xf>
    <xf numFmtId="0" fontId="29" fillId="15"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6" fillId="0" borderId="0"/>
    <xf numFmtId="0" fontId="6" fillId="8" borderId="10" applyNumberFormat="0" applyFont="0" applyAlignment="0" applyProtection="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26" fillId="5" borderId="0" applyNumberFormat="0" applyBorder="0" applyAlignment="0" applyProtection="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9" fillId="7"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24" fillId="0" borderId="0">
      <alignment vertical="center"/>
    </xf>
    <xf numFmtId="0" fontId="6" fillId="0" borderId="0">
      <alignment vertical="center"/>
    </xf>
    <xf numFmtId="0" fontId="26" fillId="0" borderId="0">
      <alignment vertical="center"/>
    </xf>
    <xf numFmtId="0" fontId="24"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26" fillId="0" borderId="0">
      <alignment vertical="center"/>
    </xf>
    <xf numFmtId="0" fontId="2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43"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8" fillId="12" borderId="0" applyNumberFormat="0" applyBorder="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7" fillId="18" borderId="7" applyNumberFormat="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23"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26" fillId="4" borderId="3" applyNumberFormat="0" applyFont="0" applyAlignment="0" applyProtection="0">
      <alignment vertical="center"/>
    </xf>
    <xf numFmtId="0" fontId="6" fillId="0" borderId="0"/>
    <xf numFmtId="0" fontId="26" fillId="1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29" fillId="15" borderId="0" applyNumberFormat="0" applyBorder="0" applyAlignment="0" applyProtection="0">
      <alignment vertical="center"/>
    </xf>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29" fillId="23"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9" fillId="13" borderId="0" applyNumberFormat="0" applyBorder="0" applyAlignment="0" applyProtection="0">
      <alignment vertical="center"/>
    </xf>
    <xf numFmtId="0" fontId="44" fillId="0" borderId="0" applyNumberFormat="0" applyFill="0" applyBorder="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alignment vertical="center"/>
    </xf>
    <xf numFmtId="0" fontId="24" fillId="0" borderId="0">
      <alignment vertical="center"/>
    </xf>
    <xf numFmtId="0" fontId="24" fillId="0" borderId="0">
      <alignment vertical="center"/>
    </xf>
    <xf numFmtId="0" fontId="6" fillId="0" borderId="0">
      <alignment vertical="center"/>
    </xf>
    <xf numFmtId="0" fontId="26" fillId="0" borderId="0">
      <alignment vertical="center"/>
    </xf>
    <xf numFmtId="0" fontId="24" fillId="0" borderId="0">
      <alignment vertical="center"/>
    </xf>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26" fillId="5"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52" fillId="2" borderId="6" applyNumberFormat="0" applyAlignment="0" applyProtection="0">
      <alignment vertical="center"/>
    </xf>
    <xf numFmtId="0" fontId="29" fillId="15" borderId="0" applyNumberFormat="0" applyBorder="0" applyAlignment="0" applyProtection="0">
      <alignment vertical="center"/>
    </xf>
    <xf numFmtId="0" fontId="6" fillId="0" borderId="0">
      <alignment vertical="center"/>
    </xf>
    <xf numFmtId="0" fontId="6" fillId="8" borderId="10" applyNumberFormat="0" applyFont="0" applyAlignment="0" applyProtection="0">
      <alignment vertical="center"/>
    </xf>
    <xf numFmtId="0" fontId="6" fillId="0" borderId="0">
      <alignment vertical="center"/>
    </xf>
    <xf numFmtId="0" fontId="6" fillId="0" borderId="0">
      <alignment vertical="center"/>
    </xf>
    <xf numFmtId="0" fontId="29" fillId="7" borderId="0" applyNumberFormat="0" applyBorder="0" applyAlignment="0" applyProtection="0">
      <alignment vertical="center"/>
    </xf>
    <xf numFmtId="0" fontId="6" fillId="0" borderId="0">
      <alignment vertical="center"/>
    </xf>
    <xf numFmtId="0" fontId="49" fillId="0" borderId="0" applyNumberFormat="0" applyFill="0" applyBorder="0" applyAlignment="0" applyProtection="0">
      <alignment vertical="top"/>
      <protection locked="0"/>
    </xf>
    <xf numFmtId="0" fontId="6" fillId="0" borderId="0"/>
    <xf numFmtId="0" fontId="6" fillId="0" borderId="0">
      <alignment vertical="center"/>
    </xf>
    <xf numFmtId="0" fontId="6" fillId="0" borderId="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10"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9" fillId="10" borderId="0" applyNumberFormat="0" applyBorder="0" applyAlignment="0" applyProtection="0">
      <alignment vertical="center"/>
    </xf>
    <xf numFmtId="0" fontId="32" fillId="0" borderId="4" applyNumberFormat="0" applyFill="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26" fillId="0" borderId="0">
      <alignment vertical="center"/>
    </xf>
    <xf numFmtId="0" fontId="24" fillId="0" borderId="0">
      <alignment vertical="center"/>
    </xf>
    <xf numFmtId="0" fontId="33"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24"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46"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37" fillId="18" borderId="7" applyNumberFormat="0" applyAlignment="0" applyProtection="0">
      <alignment vertical="center"/>
    </xf>
    <xf numFmtId="0" fontId="47" fillId="0" borderId="0" applyNumberFormat="0" applyFill="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26" fillId="8" borderId="10" applyNumberFormat="0" applyFont="0" applyAlignment="0" applyProtection="0">
      <alignment vertical="center"/>
    </xf>
    <xf numFmtId="0" fontId="26" fillId="4" borderId="3" applyNumberFormat="0" applyFont="0" applyAlignment="0" applyProtection="0">
      <alignment vertical="center"/>
    </xf>
    <xf numFmtId="0" fontId="2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4" fillId="0" borderId="0">
      <alignment vertical="center"/>
    </xf>
    <xf numFmtId="0" fontId="6" fillId="0" borderId="0"/>
    <xf numFmtId="0" fontId="6" fillId="0" borderId="0"/>
    <xf numFmtId="0" fontId="48" fillId="12" borderId="0" applyNumberFormat="0" applyBorder="0" applyAlignment="0" applyProtection="0">
      <alignment vertical="center"/>
    </xf>
    <xf numFmtId="0" fontId="6" fillId="0" borderId="0"/>
    <xf numFmtId="0" fontId="38" fillId="0" borderId="13" applyNumberFormat="0" applyFill="0" applyAlignment="0" applyProtection="0">
      <alignment vertical="center"/>
    </xf>
    <xf numFmtId="0" fontId="29" fillId="17"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43" fillId="0" borderId="0" applyNumberFormat="0" applyFill="0" applyBorder="0" applyAlignment="0" applyProtection="0">
      <alignment vertical="center"/>
    </xf>
    <xf numFmtId="0" fontId="6" fillId="0" borderId="0"/>
    <xf numFmtId="0" fontId="6" fillId="0" borderId="0"/>
    <xf numFmtId="0" fontId="6" fillId="0" borderId="0"/>
    <xf numFmtId="0" fontId="26" fillId="11" borderId="0" applyNumberFormat="0" applyBorder="0" applyAlignment="0" applyProtection="0">
      <alignment vertical="center"/>
    </xf>
    <xf numFmtId="0" fontId="32" fillId="0" borderId="12" applyNumberFormat="0" applyFill="0" applyAlignment="0" applyProtection="0">
      <alignment vertical="center"/>
    </xf>
    <xf numFmtId="0" fontId="6" fillId="0" borderId="0"/>
    <xf numFmtId="0" fontId="6" fillId="0" borderId="0">
      <alignment vertical="center"/>
    </xf>
    <xf numFmtId="0" fontId="6" fillId="0" borderId="0"/>
    <xf numFmtId="0" fontId="39" fillId="10" borderId="6" applyNumberFormat="0" applyAlignment="0" applyProtection="0">
      <alignment vertical="center"/>
    </xf>
    <xf numFmtId="0" fontId="29" fillId="11" borderId="0" applyNumberFormat="0" applyBorder="0" applyAlignment="0" applyProtection="0">
      <alignment vertical="center"/>
    </xf>
    <xf numFmtId="0" fontId="6" fillId="0" borderId="0">
      <alignment vertical="center"/>
    </xf>
    <xf numFmtId="0" fontId="6" fillId="0" borderId="0"/>
    <xf numFmtId="0" fontId="26" fillId="0" borderId="0">
      <alignment vertical="center"/>
    </xf>
    <xf numFmtId="0" fontId="29" fillId="19" borderId="0" applyNumberFormat="0" applyBorder="0" applyAlignment="0" applyProtection="0">
      <alignment vertical="center"/>
    </xf>
    <xf numFmtId="0" fontId="6" fillId="0" borderId="0"/>
    <xf numFmtId="0" fontId="39" fillId="10" borderId="6" applyNumberFormat="0" applyAlignment="0" applyProtection="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23" fillId="0" borderId="0" applyNumberFormat="0" applyFill="0" applyBorder="0" applyAlignment="0" applyProtection="0">
      <alignment vertical="top"/>
      <protection locked="0"/>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9" fillId="9" borderId="0" applyNumberFormat="0" applyBorder="0" applyAlignment="0" applyProtection="0">
      <alignment vertical="center"/>
    </xf>
    <xf numFmtId="0" fontId="26" fillId="0" borderId="0">
      <alignment vertical="center"/>
    </xf>
    <xf numFmtId="0" fontId="6" fillId="0" borderId="0"/>
    <xf numFmtId="0" fontId="43" fillId="0" borderId="0" applyNumberFormat="0" applyFill="0" applyBorder="0" applyAlignment="0" applyProtection="0">
      <alignment vertical="center"/>
    </xf>
    <xf numFmtId="0" fontId="33" fillId="0" borderId="0">
      <alignment vertical="center"/>
    </xf>
    <xf numFmtId="0" fontId="6" fillId="0" borderId="0">
      <alignment vertical="center"/>
    </xf>
    <xf numFmtId="0" fontId="6" fillId="0" borderId="0"/>
    <xf numFmtId="0" fontId="6" fillId="0" borderId="0"/>
    <xf numFmtId="0" fontId="32" fillId="0" borderId="12" applyNumberFormat="0" applyFill="0" applyAlignment="0" applyProtection="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6" fillId="0" borderId="0">
      <alignment vertical="center"/>
    </xf>
    <xf numFmtId="0" fontId="24" fillId="0" borderId="0">
      <alignment vertical="center"/>
    </xf>
    <xf numFmtId="0" fontId="26" fillId="0" borderId="0">
      <alignment vertical="center"/>
    </xf>
    <xf numFmtId="0" fontId="36" fillId="1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6" fillId="0" borderId="0"/>
    <xf numFmtId="0" fontId="24"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6" fillId="0" borderId="0"/>
    <xf numFmtId="0" fontId="31" fillId="0" borderId="5" applyNumberFormat="0" applyFill="0" applyAlignment="0" applyProtection="0">
      <alignment vertical="center"/>
    </xf>
    <xf numFmtId="0" fontId="51" fillId="2" borderId="6" applyNumberFormat="0" applyAlignment="0" applyProtection="0">
      <alignment vertical="center"/>
    </xf>
    <xf numFmtId="0" fontId="6" fillId="0" borderId="0">
      <alignment vertical="center"/>
    </xf>
    <xf numFmtId="0" fontId="6" fillId="0" borderId="0"/>
    <xf numFmtId="0" fontId="6" fillId="0" borderId="0"/>
    <xf numFmtId="0" fontId="26" fillId="10" borderId="0" applyNumberFormat="0" applyBorder="0" applyAlignment="0" applyProtection="0">
      <alignment vertical="center"/>
    </xf>
    <xf numFmtId="0" fontId="29" fillId="1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8" borderId="10" applyNumberFormat="0" applyFont="0" applyAlignment="0" applyProtection="0">
      <alignment vertical="center"/>
    </xf>
    <xf numFmtId="0" fontId="6" fillId="0" borderId="0">
      <alignment vertical="center"/>
    </xf>
    <xf numFmtId="0" fontId="6" fillId="0" borderId="0"/>
    <xf numFmtId="0" fontId="51" fillId="2" borderId="6" applyNumberFormat="0" applyAlignment="0" applyProtection="0">
      <alignment vertical="center"/>
    </xf>
    <xf numFmtId="0" fontId="6" fillId="0" borderId="0" applyBorder="0">
      <alignment vertical="center"/>
    </xf>
    <xf numFmtId="0" fontId="6" fillId="0" borderId="0"/>
    <xf numFmtId="0" fontId="6" fillId="0" borderId="0"/>
    <xf numFmtId="0" fontId="6" fillId="0" borderId="0"/>
    <xf numFmtId="0" fontId="27" fillId="2" borderId="9" applyNumberFormat="0" applyAlignment="0" applyProtection="0">
      <alignment vertical="center"/>
    </xf>
    <xf numFmtId="0" fontId="6" fillId="0" borderId="0"/>
    <xf numFmtId="0" fontId="24" fillId="0" borderId="0">
      <alignment vertical="center"/>
    </xf>
    <xf numFmtId="0" fontId="6" fillId="0" borderId="0"/>
    <xf numFmtId="0" fontId="6" fillId="0" borderId="0"/>
    <xf numFmtId="0" fontId="6" fillId="0" borderId="0"/>
    <xf numFmtId="0" fontId="49" fillId="0" borderId="0" applyNumberFormat="0" applyFill="0" applyBorder="0" applyAlignment="0" applyProtection="0">
      <alignment vertical="top"/>
      <protection locked="0"/>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26" fillId="0" borderId="0">
      <alignment vertical="center"/>
    </xf>
    <xf numFmtId="0" fontId="29" fillId="15" borderId="0" applyNumberFormat="0" applyBorder="0" applyAlignment="0" applyProtection="0">
      <alignment vertical="center"/>
    </xf>
    <xf numFmtId="0" fontId="6" fillId="0" borderId="0"/>
    <xf numFmtId="0" fontId="6" fillId="0" borderId="0"/>
    <xf numFmtId="0" fontId="26" fillId="0" borderId="0">
      <alignment vertical="center"/>
    </xf>
    <xf numFmtId="0" fontId="6" fillId="0" borderId="0">
      <alignment vertical="center"/>
    </xf>
    <xf numFmtId="0" fontId="31" fillId="0" borderId="5" applyNumberFormat="0" applyFill="0" applyAlignment="0" applyProtection="0">
      <alignment vertical="center"/>
    </xf>
    <xf numFmtId="0" fontId="6" fillId="0" borderId="0"/>
    <xf numFmtId="0" fontId="6" fillId="0" borderId="0">
      <alignment vertical="center"/>
    </xf>
    <xf numFmtId="0" fontId="6" fillId="8" borderId="10" applyNumberFormat="0" applyFont="0" applyAlignment="0" applyProtection="0">
      <alignment vertical="center"/>
    </xf>
    <xf numFmtId="0" fontId="6" fillId="0" borderId="0"/>
    <xf numFmtId="0" fontId="26" fillId="5" borderId="0" applyNumberFormat="0" applyBorder="0" applyAlignment="0" applyProtection="0">
      <alignment vertical="center"/>
    </xf>
    <xf numFmtId="0" fontId="6" fillId="0" borderId="0"/>
    <xf numFmtId="0" fontId="26" fillId="8" borderId="0" applyNumberFormat="0" applyBorder="0" applyAlignment="0" applyProtection="0">
      <alignment vertical="center"/>
    </xf>
    <xf numFmtId="0" fontId="6" fillId="0" borderId="0"/>
    <xf numFmtId="0" fontId="2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38" fillId="0" borderId="0" applyNumberFormat="0" applyFill="0" applyBorder="0" applyAlignment="0" applyProtection="0">
      <alignment vertical="center"/>
    </xf>
    <xf numFmtId="0" fontId="26" fillId="0" borderId="0">
      <alignment vertical="center"/>
    </xf>
    <xf numFmtId="0" fontId="6" fillId="0" borderId="0"/>
    <xf numFmtId="0" fontId="6" fillId="0" borderId="0">
      <alignment vertical="center"/>
    </xf>
    <xf numFmtId="0" fontId="36" fillId="14" borderId="0" applyNumberFormat="0" applyBorder="0" applyAlignment="0" applyProtection="0">
      <alignment vertical="center"/>
    </xf>
    <xf numFmtId="0" fontId="6" fillId="0" borderId="0">
      <alignment vertical="center"/>
    </xf>
    <xf numFmtId="0" fontId="29" fillId="13" borderId="0" applyNumberFormat="0" applyBorder="0" applyAlignment="0" applyProtection="0">
      <alignment vertical="center"/>
    </xf>
    <xf numFmtId="0" fontId="31" fillId="0" borderId="5" applyNumberFormat="0" applyFill="0" applyAlignment="0" applyProtection="0">
      <alignment vertical="center"/>
    </xf>
    <xf numFmtId="0" fontId="26" fillId="4" borderId="3" applyNumberFormat="0" applyFont="0" applyAlignment="0" applyProtection="0">
      <alignment vertical="center"/>
    </xf>
    <xf numFmtId="0" fontId="6" fillId="8" borderId="10" applyNumberFormat="0" applyFont="0" applyAlignment="0" applyProtection="0">
      <alignment vertical="center"/>
    </xf>
    <xf numFmtId="0" fontId="26" fillId="6" borderId="0" applyNumberFormat="0" applyBorder="0" applyAlignment="0" applyProtection="0">
      <alignment vertical="center"/>
    </xf>
    <xf numFmtId="0" fontId="26" fillId="0" borderId="0">
      <alignment vertical="center"/>
    </xf>
    <xf numFmtId="0" fontId="6" fillId="0" borderId="0"/>
    <xf numFmtId="0" fontId="6" fillId="0" borderId="0"/>
    <xf numFmtId="0" fontId="26" fillId="0" borderId="0">
      <alignment vertical="center"/>
    </xf>
    <xf numFmtId="0" fontId="43" fillId="0" borderId="0" applyNumberFormat="0" applyFill="0" applyBorder="0" applyAlignment="0" applyProtection="0">
      <alignment vertical="center"/>
    </xf>
    <xf numFmtId="0" fontId="6" fillId="0" borderId="0"/>
    <xf numFmtId="0" fontId="26" fillId="10" borderId="0" applyNumberFormat="0" applyBorder="0" applyAlignment="0" applyProtection="0">
      <alignment vertical="center"/>
    </xf>
    <xf numFmtId="0" fontId="30" fillId="7" borderId="0" applyNumberFormat="0" applyBorder="0" applyAlignment="0" applyProtection="0">
      <alignment vertical="center"/>
    </xf>
    <xf numFmtId="0" fontId="24" fillId="0" borderId="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0" borderId="0"/>
    <xf numFmtId="0" fontId="26" fillId="5" borderId="0" applyNumberFormat="0" applyBorder="0" applyAlignment="0" applyProtection="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26" fillId="6" borderId="0" applyNumberFormat="0" applyBorder="0" applyAlignment="0" applyProtection="0">
      <alignment vertical="center"/>
    </xf>
    <xf numFmtId="0" fontId="6" fillId="0" borderId="0"/>
    <xf numFmtId="0" fontId="29" fillId="7" borderId="0" applyNumberFormat="0" applyBorder="0" applyAlignment="0" applyProtection="0">
      <alignment vertical="center"/>
    </xf>
    <xf numFmtId="0" fontId="6" fillId="0" borderId="0"/>
    <xf numFmtId="0" fontId="6" fillId="0" borderId="0">
      <alignment vertical="center"/>
    </xf>
    <xf numFmtId="0" fontId="6" fillId="0" borderId="0"/>
    <xf numFmtId="0" fontId="6" fillId="0" borderId="0"/>
    <xf numFmtId="0" fontId="29" fillId="13" borderId="0" applyNumberFormat="0" applyBorder="0" applyAlignment="0" applyProtection="0">
      <alignment vertical="center"/>
    </xf>
    <xf numFmtId="0" fontId="29" fillId="15" borderId="0" applyNumberFormat="0" applyBorder="0" applyAlignment="0" applyProtection="0">
      <alignment vertical="center"/>
    </xf>
    <xf numFmtId="0" fontId="6" fillId="0" borderId="0">
      <alignment vertical="center"/>
    </xf>
    <xf numFmtId="0" fontId="6" fillId="0" borderId="0"/>
    <xf numFmtId="0" fontId="24" fillId="0" borderId="0">
      <alignment vertical="center"/>
    </xf>
    <xf numFmtId="0" fontId="6" fillId="0" borderId="0"/>
    <xf numFmtId="0" fontId="26" fillId="8"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5" borderId="0" applyNumberFormat="0" applyBorder="0" applyAlignment="0" applyProtection="0">
      <alignment vertical="center"/>
    </xf>
    <xf numFmtId="0" fontId="32" fillId="0" borderId="4" applyNumberFormat="0" applyFill="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24" fillId="0" borderId="0">
      <alignment vertical="center"/>
    </xf>
    <xf numFmtId="0" fontId="26" fillId="0" borderId="0">
      <alignment vertical="center"/>
    </xf>
    <xf numFmtId="0" fontId="6" fillId="0" borderId="0">
      <alignment vertical="center"/>
    </xf>
    <xf numFmtId="0" fontId="24" fillId="0" borderId="0">
      <alignment vertical="center"/>
    </xf>
    <xf numFmtId="0" fontId="6" fillId="0" borderId="0">
      <alignment vertical="center"/>
    </xf>
    <xf numFmtId="0" fontId="26" fillId="0" borderId="0">
      <alignment vertical="center"/>
    </xf>
    <xf numFmtId="0" fontId="6" fillId="0" borderId="0"/>
    <xf numFmtId="0" fontId="26" fillId="0" borderId="0">
      <alignment vertical="center"/>
    </xf>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alignment vertical="center"/>
    </xf>
    <xf numFmtId="0" fontId="6" fillId="0" borderId="0">
      <alignment vertical="center"/>
    </xf>
    <xf numFmtId="0" fontId="6" fillId="0" borderId="0"/>
    <xf numFmtId="0" fontId="24" fillId="0" borderId="0">
      <alignment vertical="center"/>
    </xf>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6" fillId="0" borderId="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8" fillId="12" borderId="0" applyNumberFormat="0" applyBorder="0" applyAlignment="0" applyProtection="0">
      <alignment vertical="center"/>
    </xf>
    <xf numFmtId="0" fontId="31" fillId="0" borderId="15" applyNumberFormat="0" applyFill="0" applyAlignment="0" applyProtection="0">
      <alignment vertical="center"/>
    </xf>
    <xf numFmtId="0" fontId="37" fillId="18" borderId="7" applyNumberFormat="0" applyAlignment="0" applyProtection="0">
      <alignment vertical="center"/>
    </xf>
    <xf numFmtId="0" fontId="29" fillId="23"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24" borderId="0" applyNumberFormat="0" applyBorder="0" applyAlignment="0" applyProtection="0">
      <alignment vertical="center"/>
    </xf>
    <xf numFmtId="0" fontId="26" fillId="0" borderId="0">
      <alignment vertical="center"/>
    </xf>
    <xf numFmtId="0" fontId="6" fillId="8" borderId="10" applyNumberFormat="0" applyFont="0" applyAlignment="0" applyProtection="0">
      <alignment vertical="center"/>
    </xf>
    <xf numFmtId="0" fontId="6" fillId="0" borderId="0"/>
    <xf numFmtId="0" fontId="6" fillId="0" borderId="0"/>
    <xf numFmtId="0" fontId="26" fillId="0" borderId="0">
      <alignment vertical="center"/>
    </xf>
    <xf numFmtId="0" fontId="6" fillId="0" borderId="0"/>
    <xf numFmtId="0" fontId="6" fillId="0" borderId="0">
      <alignment vertical="center"/>
    </xf>
    <xf numFmtId="0" fontId="6" fillId="0" borderId="0">
      <alignment vertical="center"/>
    </xf>
    <xf numFmtId="0" fontId="6" fillId="0" borderId="0"/>
    <xf numFmtId="0" fontId="24" fillId="0" borderId="0">
      <alignment vertical="center"/>
    </xf>
    <xf numFmtId="0" fontId="6" fillId="0" borderId="0">
      <alignment vertical="center"/>
    </xf>
    <xf numFmtId="0" fontId="6" fillId="0" borderId="0"/>
    <xf numFmtId="0" fontId="6" fillId="0" borderId="0"/>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9" fillId="13" borderId="0" applyNumberFormat="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30" fillId="7" borderId="0" applyNumberFormat="0" applyBorder="0" applyAlignment="0" applyProtection="0">
      <alignment vertical="center"/>
    </xf>
    <xf numFmtId="0" fontId="6" fillId="0" borderId="0"/>
    <xf numFmtId="0" fontId="42" fillId="0" borderId="11" applyNumberFormat="0" applyFill="0" applyAlignment="0" applyProtection="0">
      <alignment vertical="center"/>
    </xf>
    <xf numFmtId="0" fontId="36" fillId="14"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29" fillId="23" borderId="0" applyNumberFormat="0" applyBorder="0" applyAlignment="0" applyProtection="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36" fillId="14" borderId="0" applyNumberFormat="0" applyBorder="0" applyAlignment="0" applyProtection="0">
      <alignment vertical="center"/>
    </xf>
    <xf numFmtId="0" fontId="26" fillId="8" borderId="0" applyNumberFormat="0" applyBorder="0" applyAlignment="0" applyProtection="0">
      <alignment vertical="center"/>
    </xf>
    <xf numFmtId="0" fontId="6"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9" fillId="11" borderId="0" applyNumberFormat="0" applyBorder="0" applyAlignment="0" applyProtection="0">
      <alignment vertical="center"/>
    </xf>
    <xf numFmtId="0" fontId="26" fillId="11"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42" fillId="0" borderId="4" applyNumberFormat="0" applyFill="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6" fillId="0" borderId="0"/>
    <xf numFmtId="0" fontId="24"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43" fillId="0" borderId="0" applyNumberFormat="0" applyFill="0" applyBorder="0" applyAlignment="0" applyProtection="0">
      <alignment vertical="center"/>
    </xf>
    <xf numFmtId="0" fontId="6" fillId="0" borderId="0">
      <alignment vertical="center"/>
    </xf>
    <xf numFmtId="0" fontId="39" fillId="10" borderId="6" applyNumberFormat="0" applyAlignment="0" applyProtection="0">
      <alignment vertical="center"/>
    </xf>
    <xf numFmtId="0" fontId="6" fillId="0" borderId="0">
      <alignment vertical="center"/>
    </xf>
    <xf numFmtId="0" fontId="26" fillId="0" borderId="0">
      <alignment vertical="center"/>
    </xf>
    <xf numFmtId="0" fontId="6" fillId="0" borderId="0"/>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6" fillId="0" borderId="0"/>
    <xf numFmtId="0" fontId="29" fillId="11" borderId="0" applyNumberFormat="0" applyBorder="0" applyAlignment="0" applyProtection="0">
      <alignment vertical="center"/>
    </xf>
    <xf numFmtId="0" fontId="42" fillId="0" borderId="11" applyNumberFormat="0" applyFill="0" applyAlignment="0" applyProtection="0">
      <alignment vertical="center"/>
    </xf>
    <xf numFmtId="0" fontId="38" fillId="0" borderId="0" applyNumberFormat="0" applyFill="0" applyBorder="0" applyAlignment="0" applyProtection="0">
      <alignment vertical="center"/>
    </xf>
    <xf numFmtId="0" fontId="24"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26" fillId="0" borderId="0">
      <alignment vertical="center"/>
    </xf>
    <xf numFmtId="0" fontId="24"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45"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2" fillId="2" borderId="6" applyNumberFormat="0" applyAlignment="0" applyProtection="0">
      <alignment vertical="center"/>
    </xf>
    <xf numFmtId="0" fontId="34" fillId="0" borderId="8" applyNumberFormat="0" applyFill="0" applyAlignment="0" applyProtection="0">
      <alignment vertical="center"/>
    </xf>
    <xf numFmtId="0" fontId="30" fillId="20" borderId="0" applyNumberFormat="0" applyBorder="0" applyAlignment="0" applyProtection="0">
      <alignment vertical="center"/>
    </xf>
    <xf numFmtId="0" fontId="29" fillId="7"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40" fillId="0" borderId="0" applyNumberFormat="0" applyFill="0" applyBorder="0" applyAlignment="0" applyProtection="0">
      <alignment vertical="top"/>
      <protection locked="0"/>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53" fillId="0" borderId="8" applyNumberFormat="0" applyFill="0" applyAlignment="0" applyProtection="0">
      <alignment vertical="center"/>
    </xf>
    <xf numFmtId="0" fontId="6" fillId="0" borderId="0"/>
    <xf numFmtId="0" fontId="6" fillId="0" borderId="0"/>
    <xf numFmtId="0" fontId="6" fillId="0" borderId="0">
      <alignment vertical="center"/>
    </xf>
    <xf numFmtId="0" fontId="6" fillId="0" borderId="0"/>
    <xf numFmtId="0" fontId="43" fillId="0" borderId="0" applyNumberFormat="0" applyFill="0" applyBorder="0" applyAlignment="0" applyProtection="0">
      <alignment vertical="top"/>
      <protection locked="0"/>
    </xf>
    <xf numFmtId="0" fontId="6" fillId="0" borderId="0"/>
    <xf numFmtId="0" fontId="29" fillId="13" borderId="0" applyNumberFormat="0" applyBorder="0" applyAlignment="0" applyProtection="0">
      <alignment vertical="center"/>
    </xf>
    <xf numFmtId="0" fontId="42" fillId="0" borderId="11" applyNumberFormat="0" applyFill="0" applyAlignment="0" applyProtection="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29" fillId="13" borderId="0" applyNumberFormat="0" applyBorder="0" applyAlignment="0" applyProtection="0">
      <alignment vertical="center"/>
    </xf>
    <xf numFmtId="0" fontId="6" fillId="0" borderId="0"/>
    <xf numFmtId="0" fontId="26"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alignment vertical="center"/>
    </xf>
    <xf numFmtId="0" fontId="24" fillId="0" borderId="0">
      <alignment vertical="center"/>
    </xf>
    <xf numFmtId="0" fontId="6" fillId="0" borderId="0"/>
    <xf numFmtId="0" fontId="43" fillId="0" borderId="0" applyNumberFormat="0" applyFill="0" applyBorder="0" applyAlignment="0" applyProtection="0">
      <alignment vertical="top"/>
      <protection locked="0"/>
    </xf>
    <xf numFmtId="0" fontId="38" fillId="0" borderId="13" applyNumberFormat="0" applyFill="0" applyAlignment="0" applyProtection="0">
      <alignment vertical="center"/>
    </xf>
    <xf numFmtId="0" fontId="6" fillId="0" borderId="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9" fillId="10" borderId="0" applyNumberFormat="0" applyBorder="0" applyAlignment="0" applyProtection="0">
      <alignment vertical="center"/>
    </xf>
    <xf numFmtId="0" fontId="32" fillId="0" borderId="4" applyNumberFormat="0" applyFill="0" applyAlignment="0" applyProtection="0">
      <alignment vertical="center"/>
    </xf>
    <xf numFmtId="0" fontId="36" fillId="14" borderId="0" applyNumberFormat="0" applyBorder="0" applyAlignment="0" applyProtection="0">
      <alignment vertical="center"/>
    </xf>
    <xf numFmtId="0" fontId="6" fillId="0" borderId="0"/>
    <xf numFmtId="0" fontId="6" fillId="0" borderId="0"/>
    <xf numFmtId="0" fontId="6" fillId="0" borderId="0"/>
    <xf numFmtId="0" fontId="26" fillId="0" borderId="0">
      <alignment vertical="center"/>
    </xf>
    <xf numFmtId="0" fontId="24" fillId="0" borderId="0">
      <alignment vertical="center"/>
    </xf>
    <xf numFmtId="0" fontId="24" fillId="0" borderId="0">
      <alignment vertical="center"/>
    </xf>
    <xf numFmtId="0" fontId="33" fillId="0" borderId="0">
      <alignment vertical="center"/>
    </xf>
    <xf numFmtId="0" fontId="6" fillId="0" borderId="0"/>
    <xf numFmtId="0" fontId="6" fillId="0" borderId="0"/>
    <xf numFmtId="0" fontId="6" fillId="0" borderId="0"/>
    <xf numFmtId="0" fontId="6" fillId="0" borderId="0"/>
    <xf numFmtId="0" fontId="26" fillId="0" borderId="0">
      <alignment vertical="center"/>
    </xf>
    <xf numFmtId="0" fontId="2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31" fillId="0" borderId="5" applyNumberFormat="0" applyFill="0" applyAlignment="0" applyProtection="0">
      <alignment vertical="center"/>
    </xf>
    <xf numFmtId="0" fontId="49" fillId="0" borderId="0" applyNumberFormat="0" applyFill="0" applyBorder="0" applyAlignment="0" applyProtection="0">
      <alignment vertical="top"/>
      <protection locked="0"/>
    </xf>
    <xf numFmtId="0" fontId="52" fillId="2" borderId="6" applyNumberFormat="0" applyAlignment="0" applyProtection="0">
      <alignment vertical="center"/>
    </xf>
    <xf numFmtId="0" fontId="29" fillId="21" borderId="0" applyNumberFormat="0" applyBorder="0" applyAlignment="0" applyProtection="0">
      <alignment vertical="center"/>
    </xf>
    <xf numFmtId="0" fontId="30" fillId="20"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26" fillId="0" borderId="0">
      <alignment vertical="center"/>
    </xf>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26" fillId="8"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0" fontId="29" fillId="11" borderId="0" applyNumberFormat="0" applyBorder="0" applyAlignment="0" applyProtection="0">
      <alignment vertical="center"/>
    </xf>
    <xf numFmtId="0" fontId="29" fillId="13" borderId="0" applyNumberFormat="0" applyBorder="0" applyAlignment="0" applyProtection="0">
      <alignment vertical="center"/>
    </xf>
    <xf numFmtId="0" fontId="42" fillId="0" borderId="4" applyNumberFormat="0" applyFill="0" applyAlignment="0" applyProtection="0">
      <alignment vertical="center"/>
    </xf>
    <xf numFmtId="0" fontId="38" fillId="0" borderId="14" applyNumberFormat="0" applyFill="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31" fillId="0" borderId="5" applyNumberFormat="0" applyFill="0" applyAlignment="0" applyProtection="0">
      <alignment vertical="center"/>
    </xf>
    <xf numFmtId="0" fontId="41"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16" borderId="0" applyNumberFormat="0" applyBorder="0" applyAlignment="0" applyProtection="0">
      <alignment vertical="center"/>
    </xf>
    <xf numFmtId="0" fontId="6" fillId="0" borderId="0">
      <alignment vertical="center"/>
    </xf>
    <xf numFmtId="0" fontId="26" fillId="8" borderId="10" applyNumberFormat="0" applyFont="0" applyAlignment="0" applyProtection="0">
      <alignment vertical="center"/>
    </xf>
    <xf numFmtId="0" fontId="6" fillId="0" borderId="0"/>
    <xf numFmtId="0" fontId="6" fillId="0" borderId="0"/>
    <xf numFmtId="0" fontId="6" fillId="0" borderId="0">
      <alignment vertical="center"/>
    </xf>
    <xf numFmtId="0" fontId="26" fillId="0" borderId="0">
      <alignment vertical="center"/>
    </xf>
    <xf numFmtId="0" fontId="6" fillId="0" borderId="0">
      <alignment vertical="center"/>
    </xf>
    <xf numFmtId="0" fontId="6" fillId="0" borderId="0">
      <alignment vertical="center"/>
    </xf>
    <xf numFmtId="0" fontId="28" fillId="0" borderId="0" applyNumberFormat="0" applyFill="0" applyBorder="0" applyAlignment="0" applyProtection="0">
      <alignment vertical="center"/>
    </xf>
    <xf numFmtId="0" fontId="2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26" fillId="13"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26" fillId="9"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31" fillId="0" borderId="15" applyNumberFormat="0" applyFill="0" applyAlignment="0" applyProtection="0">
      <alignment vertical="center"/>
    </xf>
    <xf numFmtId="0" fontId="26" fillId="10" borderId="0" applyNumberFormat="0" applyBorder="0" applyAlignment="0" applyProtection="0">
      <alignment vertical="center"/>
    </xf>
    <xf numFmtId="0" fontId="6" fillId="0" borderId="0">
      <alignment vertical="center"/>
    </xf>
    <xf numFmtId="0" fontId="26" fillId="0" borderId="0">
      <alignment vertical="center"/>
    </xf>
    <xf numFmtId="0" fontId="2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29" fillId="21" borderId="0" applyNumberFormat="0" applyBorder="0" applyAlignment="0" applyProtection="0">
      <alignment vertical="center"/>
    </xf>
    <xf numFmtId="0" fontId="6" fillId="0" borderId="0">
      <alignment vertical="center"/>
    </xf>
    <xf numFmtId="0" fontId="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9" fillId="7"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33" fillId="0" borderId="0">
      <alignment vertical="center"/>
    </xf>
    <xf numFmtId="0" fontId="2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8"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xf numFmtId="0" fontId="43" fillId="0" borderId="0" applyNumberFormat="0" applyFill="0" applyBorder="0" applyAlignment="0" applyProtection="0">
      <alignment vertical="center"/>
    </xf>
    <xf numFmtId="0" fontId="6" fillId="0" borderId="0">
      <alignment vertical="center"/>
    </xf>
    <xf numFmtId="0" fontId="24" fillId="0" borderId="0">
      <alignment vertical="center"/>
    </xf>
    <xf numFmtId="0" fontId="6" fillId="0" borderId="0"/>
    <xf numFmtId="0" fontId="6" fillId="0" borderId="0"/>
    <xf numFmtId="0" fontId="26" fillId="0" borderId="0">
      <alignment vertical="center"/>
    </xf>
    <xf numFmtId="0" fontId="26" fillId="0" borderId="0">
      <alignment vertical="center"/>
    </xf>
    <xf numFmtId="0" fontId="26" fillId="5" borderId="0" applyNumberFormat="0" applyBorder="0" applyAlignment="0" applyProtection="0">
      <alignment vertical="center"/>
    </xf>
    <xf numFmtId="0" fontId="6" fillId="0" borderId="0"/>
    <xf numFmtId="0" fontId="6" fillId="0" borderId="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0" borderId="0" applyNumberFormat="0" applyBorder="0" applyAlignment="0" applyProtection="0">
      <alignment vertical="center"/>
    </xf>
    <xf numFmtId="0" fontId="29" fillId="11"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24" fillId="0" borderId="0">
      <alignment vertical="center"/>
    </xf>
    <xf numFmtId="0" fontId="24" fillId="0" borderId="0">
      <alignment vertical="center"/>
    </xf>
    <xf numFmtId="0" fontId="33" fillId="0" borderId="0">
      <alignment vertical="center"/>
    </xf>
    <xf numFmtId="0" fontId="26" fillId="0" borderId="0">
      <alignment vertical="center"/>
    </xf>
    <xf numFmtId="0" fontId="24" fillId="0" borderId="0">
      <alignment vertical="center"/>
    </xf>
    <xf numFmtId="0" fontId="6" fillId="0" borderId="0"/>
    <xf numFmtId="0" fontId="6" fillId="0" borderId="0"/>
    <xf numFmtId="0" fontId="6" fillId="0" borderId="0"/>
    <xf numFmtId="0" fontId="2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40" fillId="0" borderId="0" applyNumberFormat="0" applyFill="0" applyBorder="0" applyAlignment="0" applyProtection="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52" fillId="2" borderId="6" applyNumberFormat="0" applyAlignment="0" applyProtection="0">
      <alignment vertical="center"/>
    </xf>
    <xf numFmtId="0" fontId="31" fillId="0" borderId="15" applyNumberFormat="0" applyFill="0" applyAlignment="0" applyProtection="0">
      <alignment vertical="center"/>
    </xf>
    <xf numFmtId="0" fontId="48" fillId="12" borderId="0" applyNumberFormat="0" applyBorder="0" applyAlignment="0" applyProtection="0">
      <alignment vertical="center"/>
    </xf>
    <xf numFmtId="0" fontId="31" fillId="0" borderId="5" applyNumberFormat="0" applyFill="0" applyAlignment="0" applyProtection="0">
      <alignment vertical="center"/>
    </xf>
    <xf numFmtId="0" fontId="51" fillId="2" borderId="6" applyNumberFormat="0" applyAlignment="0" applyProtection="0">
      <alignment vertical="center"/>
    </xf>
    <xf numFmtId="0" fontId="41" fillId="0" borderId="0" applyNumberFormat="0" applyFill="0" applyBorder="0" applyAlignment="0" applyProtection="0">
      <alignment vertical="center"/>
    </xf>
    <xf numFmtId="0" fontId="34" fillId="0" borderId="8" applyNumberFormat="0" applyFill="0" applyAlignment="0" applyProtection="0">
      <alignment vertical="center"/>
    </xf>
    <xf numFmtId="0" fontId="29" fillId="21"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9" fillId="10" borderId="6" applyNumberFormat="0" applyAlignment="0" applyProtection="0">
      <alignment vertical="center"/>
    </xf>
    <xf numFmtId="0" fontId="27" fillId="2" borderId="9" applyNumberFormat="0" applyAlignment="0" applyProtection="0">
      <alignment vertical="center"/>
    </xf>
    <xf numFmtId="0" fontId="6" fillId="0" borderId="0"/>
    <xf numFmtId="0" fontId="6" fillId="0" borderId="0"/>
    <xf numFmtId="0" fontId="6" fillId="0" borderId="0"/>
    <xf numFmtId="0" fontId="28"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24" fillId="0" borderId="0">
      <alignment vertical="center"/>
    </xf>
    <xf numFmtId="0" fontId="6" fillId="0" borderId="0"/>
    <xf numFmtId="0" fontId="6" fillId="0" borderId="0"/>
    <xf numFmtId="0" fontId="6" fillId="0" borderId="0"/>
    <xf numFmtId="0" fontId="31" fillId="0" borderId="5" applyNumberFormat="0" applyFill="0" applyAlignment="0" applyProtection="0">
      <alignment vertical="center"/>
    </xf>
    <xf numFmtId="0" fontId="23" fillId="0" borderId="0" applyNumberFormat="0" applyFill="0" applyBorder="0" applyAlignment="0" applyProtection="0">
      <alignment vertical="top"/>
      <protection locked="0"/>
    </xf>
    <xf numFmtId="0" fontId="29" fillId="17" borderId="0" applyNumberFormat="0" applyBorder="0" applyAlignment="0" applyProtection="0">
      <alignment vertical="center"/>
    </xf>
    <xf numFmtId="0" fontId="6" fillId="0" borderId="0">
      <alignment vertical="center"/>
    </xf>
    <xf numFmtId="0" fontId="26" fillId="11" borderId="0" applyNumberFormat="0" applyBorder="0" applyAlignment="0" applyProtection="0">
      <alignment vertical="center"/>
    </xf>
    <xf numFmtId="0" fontId="26" fillId="0" borderId="0">
      <alignment vertical="center"/>
    </xf>
    <xf numFmtId="0" fontId="6" fillId="0" borderId="0">
      <alignment vertical="center"/>
    </xf>
    <xf numFmtId="0" fontId="29" fillId="11" borderId="0" applyNumberFormat="0" applyBorder="0" applyAlignment="0" applyProtection="0">
      <alignment vertical="center"/>
    </xf>
    <xf numFmtId="0" fontId="26" fillId="0" borderId="0">
      <alignment vertical="center"/>
    </xf>
    <xf numFmtId="0" fontId="6" fillId="0" borderId="0"/>
    <xf numFmtId="0" fontId="6" fillId="0" borderId="0"/>
    <xf numFmtId="0" fontId="26" fillId="10"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9" fillId="13" borderId="0" applyNumberFormat="0" applyBorder="0" applyAlignment="0" applyProtection="0">
      <alignment vertical="center"/>
    </xf>
    <xf numFmtId="0" fontId="24" fillId="0" borderId="0">
      <alignment vertical="center"/>
    </xf>
    <xf numFmtId="0" fontId="6" fillId="0" borderId="0"/>
    <xf numFmtId="0" fontId="26" fillId="0" borderId="0">
      <alignment vertical="center"/>
    </xf>
    <xf numFmtId="0" fontId="48" fillId="12" borderId="0" applyNumberFormat="0" applyBorder="0" applyAlignment="0" applyProtection="0">
      <alignment vertical="center"/>
    </xf>
    <xf numFmtId="0" fontId="6" fillId="0" borderId="0"/>
    <xf numFmtId="0" fontId="29" fillId="19"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29" fillId="13" borderId="0" applyNumberFormat="0" applyBorder="0" applyAlignment="0" applyProtection="0">
      <alignment vertical="center"/>
    </xf>
    <xf numFmtId="0" fontId="26" fillId="0" borderId="0">
      <alignment vertical="center"/>
    </xf>
    <xf numFmtId="0" fontId="39" fillId="10" borderId="6" applyNumberFormat="0" applyAlignment="0" applyProtection="0">
      <alignment vertical="center"/>
    </xf>
    <xf numFmtId="0" fontId="6" fillId="0" borderId="0"/>
    <xf numFmtId="0" fontId="36" fillId="14" borderId="0" applyNumberFormat="0" applyBorder="0" applyAlignment="0" applyProtection="0">
      <alignment vertical="center"/>
    </xf>
    <xf numFmtId="0" fontId="6" fillId="0" borderId="0"/>
    <xf numFmtId="0" fontId="6"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26" fillId="4" borderId="3" applyNumberFormat="0" applyFont="0" applyAlignment="0" applyProtection="0">
      <alignment vertical="center"/>
    </xf>
    <xf numFmtId="0" fontId="26" fillId="4" borderId="3" applyNumberFormat="0" applyFont="0" applyAlignment="0" applyProtection="0">
      <alignment vertical="center"/>
    </xf>
    <xf numFmtId="0" fontId="26" fillId="4" borderId="3" applyNumberFormat="0" applyFont="0" applyAlignment="0" applyProtection="0">
      <alignment vertical="center"/>
    </xf>
    <xf numFmtId="0" fontId="24" fillId="0" borderId="0" applyBorder="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1" fillId="2" borderId="6" applyNumberFormat="0" applyAlignment="0" applyProtection="0">
      <alignment vertical="center"/>
    </xf>
    <xf numFmtId="0" fontId="51" fillId="2" borderId="6" applyNumberFormat="0" applyAlignment="0" applyProtection="0">
      <alignment vertical="center"/>
    </xf>
    <xf numFmtId="0" fontId="51" fillId="2" borderId="6"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51" fillId="2" borderId="6" applyNumberFormat="0" applyAlignment="0" applyProtection="0">
      <alignment vertical="center"/>
    </xf>
    <xf numFmtId="0" fontId="51" fillId="2" borderId="6" applyNumberFormat="0" applyAlignment="0" applyProtection="0">
      <alignment vertical="center"/>
    </xf>
    <xf numFmtId="0" fontId="51" fillId="2" borderId="6"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27" fillId="2" borderId="9"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6" fillId="8" borderId="10" applyNumberFormat="0" applyFont="0" applyAlignment="0" applyProtection="0">
      <alignment vertical="center"/>
    </xf>
    <xf numFmtId="0" fontId="26" fillId="8" borderId="10" applyNumberFormat="0" applyFont="0" applyAlignment="0" applyProtection="0">
      <alignment vertical="center"/>
    </xf>
    <xf numFmtId="0" fontId="27" fillId="2" borderId="9" applyNumberFormat="0" applyAlignment="0" applyProtection="0">
      <alignment vertical="center"/>
    </xf>
    <xf numFmtId="0" fontId="26" fillId="8" borderId="10" applyNumberFormat="0" applyFon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31" fillId="0" borderId="15" applyNumberFormat="0" applyFill="0" applyAlignment="0" applyProtection="0">
      <alignment vertical="center"/>
    </xf>
    <xf numFmtId="0" fontId="51" fillId="2" borderId="6" applyNumberFormat="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39" fillId="10" borderId="6" applyNumberFormat="0" applyAlignment="0" applyProtection="0">
      <alignment vertical="center"/>
    </xf>
    <xf numFmtId="0" fontId="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7" fillId="2" borderId="9" applyNumberFormat="0" applyAlignment="0" applyProtection="0">
      <alignment vertical="center"/>
    </xf>
    <xf numFmtId="0" fontId="6" fillId="8" borderId="10" applyNumberFormat="0" applyFont="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27" fillId="2" borderId="9" applyNumberFormat="0" applyAlignment="0" applyProtection="0">
      <alignment vertical="center"/>
    </xf>
    <xf numFmtId="0" fontId="52" fillId="2" borderId="6" applyNumberFormat="0" applyAlignment="0" applyProtection="0">
      <alignment vertical="center"/>
    </xf>
    <xf numFmtId="0" fontId="6" fillId="8" borderId="10" applyNumberFormat="0" applyFont="0" applyAlignment="0" applyProtection="0">
      <alignment vertical="center"/>
    </xf>
    <xf numFmtId="0" fontId="26" fillId="8" borderId="10" applyNumberFormat="0" applyFon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1" fillId="0" borderId="5" applyNumberFormat="0" applyFill="0" applyAlignment="0" applyProtection="0">
      <alignment vertical="center"/>
    </xf>
    <xf numFmtId="0" fontId="51" fillId="2" borderId="6" applyNumberFormat="0" applyAlignment="0" applyProtection="0">
      <alignment vertical="center"/>
    </xf>
    <xf numFmtId="0" fontId="6" fillId="8" borderId="10" applyNumberFormat="0" applyFont="0" applyAlignment="0" applyProtection="0">
      <alignment vertical="center"/>
    </xf>
    <xf numFmtId="0" fontId="51" fillId="2" borderId="6" applyNumberFormat="0" applyAlignment="0" applyProtection="0">
      <alignment vertical="center"/>
    </xf>
    <xf numFmtId="0" fontId="27" fillId="2" borderId="9" applyNumberFormat="0" applyAlignment="0" applyProtection="0">
      <alignment vertical="center"/>
    </xf>
    <xf numFmtId="0" fontId="31" fillId="0" borderId="5" applyNumberFormat="0" applyFill="0" applyAlignment="0" applyProtection="0">
      <alignment vertical="center"/>
    </xf>
    <xf numFmtId="0" fontId="6" fillId="8" borderId="10" applyNumberFormat="0" applyFont="0" applyAlignment="0" applyProtection="0">
      <alignment vertical="center"/>
    </xf>
    <xf numFmtId="0" fontId="31" fillId="0" borderId="5" applyNumberFormat="0" applyFill="0" applyAlignment="0" applyProtection="0">
      <alignment vertical="center"/>
    </xf>
    <xf numFmtId="0" fontId="6" fillId="8" borderId="10" applyNumberFormat="0" applyFont="0" applyAlignment="0" applyProtection="0">
      <alignment vertical="center"/>
    </xf>
    <xf numFmtId="0" fontId="31" fillId="0" borderId="15" applyNumberFormat="0" applyFill="0" applyAlignment="0" applyProtection="0">
      <alignment vertical="center"/>
    </xf>
    <xf numFmtId="0" fontId="6" fillId="8" borderId="10" applyNumberFormat="0" applyFont="0" applyAlignment="0" applyProtection="0">
      <alignment vertical="center"/>
    </xf>
    <xf numFmtId="0" fontId="39" fillId="10" borderId="6" applyNumberFormat="0" applyAlignment="0" applyProtection="0">
      <alignment vertical="center"/>
    </xf>
    <xf numFmtId="0" fontId="52" fillId="2" borderId="6" applyNumberFormat="0" applyAlignment="0" applyProtection="0">
      <alignment vertical="center"/>
    </xf>
    <xf numFmtId="0" fontId="27" fillId="2" borderId="9" applyNumberFormat="0" applyAlignment="0" applyProtection="0">
      <alignment vertical="center"/>
    </xf>
    <xf numFmtId="0" fontId="39" fillId="10" borderId="6" applyNumberFormat="0" applyAlignment="0" applyProtection="0">
      <alignment vertical="center"/>
    </xf>
    <xf numFmtId="0" fontId="31" fillId="0" borderId="5" applyNumberFormat="0" applyFill="0" applyAlignment="0" applyProtection="0">
      <alignment vertical="center"/>
    </xf>
    <xf numFmtId="0" fontId="52" fillId="2" borderId="6" applyNumberFormat="0" applyAlignment="0" applyProtection="0">
      <alignment vertical="center"/>
    </xf>
    <xf numFmtId="0" fontId="31" fillId="0" borderId="5" applyNumberFormat="0" applyFill="0" applyAlignment="0" applyProtection="0">
      <alignment vertical="center"/>
    </xf>
    <xf numFmtId="0" fontId="26" fillId="8" borderId="10" applyNumberFormat="0" applyFont="0" applyAlignment="0" applyProtection="0">
      <alignment vertical="center"/>
    </xf>
    <xf numFmtId="0" fontId="31" fillId="0" borderId="15" applyNumberFormat="0" applyFill="0" applyAlignment="0" applyProtection="0">
      <alignment vertical="center"/>
    </xf>
    <xf numFmtId="0" fontId="27" fillId="2" borderId="9" applyNumberFormat="0" applyAlignment="0" applyProtection="0">
      <alignment vertical="center"/>
    </xf>
    <xf numFmtId="0" fontId="52" fillId="2" borderId="6" applyNumberFormat="0" applyAlignment="0" applyProtection="0">
      <alignment vertical="center"/>
    </xf>
    <xf numFmtId="0" fontId="31" fillId="0" borderId="15" applyNumberFormat="0" applyFill="0" applyAlignment="0" applyProtection="0">
      <alignment vertical="center"/>
    </xf>
    <xf numFmtId="0" fontId="31" fillId="0" borderId="5" applyNumberFormat="0" applyFill="0" applyAlignment="0" applyProtection="0">
      <alignment vertical="center"/>
    </xf>
    <xf numFmtId="0" fontId="51" fillId="2" borderId="6" applyNumberFormat="0" applyAlignment="0" applyProtection="0">
      <alignment vertical="center"/>
    </xf>
    <xf numFmtId="0" fontId="39" fillId="10" borderId="6" applyNumberFormat="0" applyAlignment="0" applyProtection="0">
      <alignment vertical="center"/>
    </xf>
    <xf numFmtId="0" fontId="27" fillId="2" borderId="9" applyNumberFormat="0" applyAlignment="0" applyProtection="0">
      <alignment vertical="center"/>
    </xf>
    <xf numFmtId="0" fontId="31" fillId="0" borderId="5" applyNumberFormat="0" applyFill="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6" fillId="8" borderId="10" applyNumberFormat="0" applyFont="0" applyAlignment="0" applyProtection="0">
      <alignment vertical="center"/>
    </xf>
    <xf numFmtId="0" fontId="26" fillId="8" borderId="10" applyNumberFormat="0" applyFont="0" applyAlignment="0" applyProtection="0">
      <alignment vertical="center"/>
    </xf>
    <xf numFmtId="0" fontId="27" fillId="2" borderId="9" applyNumberFormat="0" applyAlignment="0" applyProtection="0">
      <alignment vertical="center"/>
    </xf>
    <xf numFmtId="0" fontId="26" fillId="8" borderId="10" applyNumberFormat="0" applyFont="0" applyAlignment="0" applyProtection="0">
      <alignment vertical="center"/>
    </xf>
    <xf numFmtId="0" fontId="52" fillId="2" borderId="6" applyNumberFormat="0" applyAlignment="0" applyProtection="0">
      <alignment vertical="center"/>
    </xf>
    <xf numFmtId="0" fontId="52" fillId="2" borderId="6" applyNumberFormat="0" applyAlignment="0" applyProtection="0">
      <alignment vertical="center"/>
    </xf>
    <xf numFmtId="0" fontId="31" fillId="0" borderId="15" applyNumberFormat="0" applyFill="0" applyAlignment="0" applyProtection="0">
      <alignment vertical="center"/>
    </xf>
    <xf numFmtId="0" fontId="51" fillId="2" borderId="6" applyNumberFormat="0" applyAlignment="0" applyProtection="0">
      <alignment vertical="center"/>
    </xf>
    <xf numFmtId="0" fontId="31" fillId="0" borderId="15" applyNumberFormat="0" applyFill="0" applyAlignment="0" applyProtection="0">
      <alignment vertical="center"/>
    </xf>
    <xf numFmtId="0" fontId="52" fillId="2" borderId="6" applyNumberFormat="0" applyAlignment="0" applyProtection="0">
      <alignment vertical="center"/>
    </xf>
    <xf numFmtId="0" fontId="39" fillId="10" borderId="6" applyNumberFormat="0" applyAlignment="0" applyProtection="0">
      <alignment vertical="center"/>
    </xf>
    <xf numFmtId="0" fontId="6" fillId="8" borderId="10" applyNumberFormat="0" applyFont="0" applyAlignment="0" applyProtection="0">
      <alignment vertical="center"/>
    </xf>
    <xf numFmtId="0" fontId="26" fillId="8" borderId="10" applyNumberFormat="0" applyFont="0" applyAlignment="0" applyProtection="0">
      <alignment vertical="center"/>
    </xf>
    <xf numFmtId="0" fontId="26" fillId="8" borderId="10" applyNumberFormat="0" applyFont="0" applyAlignment="0" applyProtection="0">
      <alignment vertical="center"/>
    </xf>
    <xf numFmtId="0" fontId="27" fillId="2" borderId="9" applyNumberFormat="0" applyAlignment="0" applyProtection="0">
      <alignment vertical="center"/>
    </xf>
    <xf numFmtId="0" fontId="6" fillId="8" borderId="10" applyNumberFormat="0" applyFont="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27" fillId="2" borderId="9" applyNumberFormat="0" applyAlignment="0" applyProtection="0">
      <alignment vertical="center"/>
    </xf>
    <xf numFmtId="0" fontId="52" fillId="2" borderId="6" applyNumberFormat="0" applyAlignment="0" applyProtection="0">
      <alignment vertical="center"/>
    </xf>
    <xf numFmtId="0" fontId="6" fillId="8" borderId="10" applyNumberFormat="0" applyFont="0" applyAlignment="0" applyProtection="0">
      <alignment vertical="center"/>
    </xf>
    <xf numFmtId="0" fontId="26" fillId="8" borderId="10" applyNumberFormat="0" applyFont="0" applyAlignment="0" applyProtection="0">
      <alignment vertical="center"/>
    </xf>
    <xf numFmtId="0" fontId="39" fillId="10" borderId="6" applyNumberFormat="0" applyAlignment="0" applyProtection="0">
      <alignment vertical="center"/>
    </xf>
    <xf numFmtId="0" fontId="39" fillId="10" borderId="6" applyNumberFormat="0" applyAlignment="0" applyProtection="0">
      <alignment vertical="center"/>
    </xf>
    <xf numFmtId="0" fontId="31" fillId="0" borderId="5" applyNumberFormat="0" applyFill="0" applyAlignment="0" applyProtection="0">
      <alignment vertical="center"/>
    </xf>
    <xf numFmtId="0" fontId="51" fillId="2" borderId="6" applyNumberFormat="0" applyAlignment="0" applyProtection="0">
      <alignment vertical="center"/>
    </xf>
    <xf numFmtId="0" fontId="6" fillId="8" borderId="10" applyNumberFormat="0" applyFont="0" applyAlignment="0" applyProtection="0">
      <alignment vertical="center"/>
    </xf>
    <xf numFmtId="0" fontId="51" fillId="2" borderId="6" applyNumberFormat="0" applyAlignment="0" applyProtection="0">
      <alignment vertical="center"/>
    </xf>
    <xf numFmtId="0" fontId="27" fillId="2" borderId="9" applyNumberFormat="0" applyAlignment="0" applyProtection="0">
      <alignment vertical="center"/>
    </xf>
    <xf numFmtId="0" fontId="31" fillId="0" borderId="5" applyNumberFormat="0" applyFill="0" applyAlignment="0" applyProtection="0">
      <alignment vertical="center"/>
    </xf>
    <xf numFmtId="0" fontId="6" fillId="8" borderId="10" applyNumberFormat="0" applyFont="0" applyAlignment="0" applyProtection="0">
      <alignment vertical="center"/>
    </xf>
    <xf numFmtId="0" fontId="31" fillId="0" borderId="5" applyNumberFormat="0" applyFill="0" applyAlignment="0" applyProtection="0">
      <alignment vertical="center"/>
    </xf>
    <xf numFmtId="0" fontId="6" fillId="8" borderId="10" applyNumberFormat="0" applyFont="0" applyAlignment="0" applyProtection="0">
      <alignment vertical="center"/>
    </xf>
    <xf numFmtId="0" fontId="31" fillId="0" borderId="15" applyNumberFormat="0" applyFill="0" applyAlignment="0" applyProtection="0">
      <alignment vertical="center"/>
    </xf>
    <xf numFmtId="0" fontId="6" fillId="8" borderId="10" applyNumberFormat="0" applyFont="0" applyAlignment="0" applyProtection="0">
      <alignment vertical="center"/>
    </xf>
    <xf numFmtId="0" fontId="39" fillId="10" borderId="6" applyNumberFormat="0" applyAlignment="0" applyProtection="0">
      <alignment vertical="center"/>
    </xf>
    <xf numFmtId="0" fontId="52" fillId="2" borderId="6" applyNumberFormat="0" applyAlignment="0" applyProtection="0">
      <alignment vertical="center"/>
    </xf>
    <xf numFmtId="0" fontId="27" fillId="2" borderId="9" applyNumberFormat="0" applyAlignment="0" applyProtection="0">
      <alignment vertical="center"/>
    </xf>
    <xf numFmtId="0" fontId="31" fillId="0" borderId="5" applyNumberFormat="0" applyFill="0" applyAlignment="0" applyProtection="0">
      <alignment vertical="center"/>
    </xf>
    <xf numFmtId="0" fontId="52" fillId="2" borderId="6" applyNumberFormat="0" applyAlignment="0" applyProtection="0">
      <alignment vertical="center"/>
    </xf>
    <xf numFmtId="0" fontId="31" fillId="0" borderId="5" applyNumberFormat="0" applyFill="0" applyAlignment="0" applyProtection="0">
      <alignment vertical="center"/>
    </xf>
    <xf numFmtId="0" fontId="26" fillId="8" borderId="10" applyNumberFormat="0" applyFont="0" applyAlignment="0" applyProtection="0">
      <alignment vertical="center"/>
    </xf>
    <xf numFmtId="0" fontId="31" fillId="0" borderId="15" applyNumberFormat="0" applyFill="0" applyAlignment="0" applyProtection="0">
      <alignment vertical="center"/>
    </xf>
    <xf numFmtId="0" fontId="27" fillId="2" borderId="9" applyNumberFormat="0" applyAlignment="0" applyProtection="0">
      <alignment vertical="center"/>
    </xf>
    <xf numFmtId="0" fontId="52" fillId="2" borderId="6" applyNumberFormat="0" applyAlignment="0" applyProtection="0">
      <alignment vertical="center"/>
    </xf>
    <xf numFmtId="0" fontId="31" fillId="0" borderId="15" applyNumberFormat="0" applyFill="0" applyAlignment="0" applyProtection="0">
      <alignment vertical="center"/>
    </xf>
    <xf numFmtId="0" fontId="31" fillId="0" borderId="5" applyNumberFormat="0" applyFill="0" applyAlignment="0" applyProtection="0">
      <alignment vertical="center"/>
    </xf>
    <xf numFmtId="0" fontId="51" fillId="2" borderId="6" applyNumberFormat="0" applyAlignment="0" applyProtection="0">
      <alignment vertical="center"/>
    </xf>
    <xf numFmtId="0" fontId="39" fillId="10" borderId="6" applyNumberFormat="0" applyAlignment="0" applyProtection="0">
      <alignment vertical="center"/>
    </xf>
    <xf numFmtId="0" fontId="27" fillId="2" borderId="9" applyNumberFormat="0" applyAlignment="0" applyProtection="0">
      <alignment vertical="center"/>
    </xf>
    <xf numFmtId="0" fontId="31" fillId="0" borderId="5" applyNumberFormat="0" applyFill="0" applyAlignment="0" applyProtection="0">
      <alignment vertical="center"/>
    </xf>
    <xf numFmtId="0" fontId="39" fillId="10" borderId="6" applyNumberFormat="0" applyAlignment="0" applyProtection="0">
      <alignment vertical="center"/>
    </xf>
  </cellStyleXfs>
  <cellXfs count="28">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4"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49" fontId="9" fillId="0" borderId="1" xfId="6"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9" fillId="0" borderId="1" xfId="15" applyFont="1" applyBorder="1" applyAlignment="1">
      <alignment horizontal="center" vertical="center" wrapText="1"/>
    </xf>
    <xf numFmtId="0" fontId="26" fillId="0" borderId="0" xfId="0" applyFont="1">
      <alignment vertical="center"/>
    </xf>
    <xf numFmtId="0" fontId="9" fillId="0" borderId="1" xfId="0" applyFont="1" applyBorder="1" applyAlignment="1">
      <alignment horizontal="center" vertical="center"/>
    </xf>
    <xf numFmtId="0" fontId="9" fillId="0" borderId="0" xfId="0" applyFont="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3" borderId="1" xfId="0" applyFont="1" applyFill="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cellXfs>
  <cellStyles count="12404">
    <cellStyle name="20% - 强调文字颜色 1 2" xfId="114"/>
    <cellStyle name="20% - 强调文字颜色 1 2 2" xfId="115"/>
    <cellStyle name="20% - 强调文字颜色 1 2 2 2" xfId="116"/>
    <cellStyle name="20% - 强调文字颜色 1 2 2 2 2" xfId="117"/>
    <cellStyle name="20% - 强调文字颜色 1 2 2 2 2 2" xfId="118"/>
    <cellStyle name="20% - 强调文字颜色 1 2 2 2 2 2 2" xfId="119"/>
    <cellStyle name="20% - 强调文字颜色 1 2 2 2 2 2 2 2" xfId="11586"/>
    <cellStyle name="20% - 强调文字颜色 1 2 2 2 2 2 3" xfId="10105"/>
    <cellStyle name="20% - 强调文字颜色 1 2 2 2 2 3" xfId="8092"/>
    <cellStyle name="20% - 强调文字颜色 1 2 2 2 3" xfId="6611"/>
    <cellStyle name="20% - 强调文字颜色 1 2 2 3" xfId="120"/>
    <cellStyle name="20% - 强调文字颜色 1 2 2 3 2" xfId="121"/>
    <cellStyle name="20% - 强调文字颜色 1 2 2 3 2 2" xfId="122"/>
    <cellStyle name="20% - 强调文字颜色 1 2 2 3 2 2 2" xfId="123"/>
    <cellStyle name="20% - 强调文字颜色 1 2 2 3 2 2 2 2" xfId="11290"/>
    <cellStyle name="20% - 强调文字颜色 1 2 2 3 2 2 3" xfId="9814"/>
    <cellStyle name="20% - 强调文字颜色 1 2 2 3 2 3" xfId="8093"/>
    <cellStyle name="20% - 强调文字颜色 1 2 2 3 3" xfId="6612"/>
    <cellStyle name="20% - 强调文字颜色 1 2 2 4" xfId="124"/>
    <cellStyle name="20% - 强调文字颜色 1 2 2 4 2" xfId="125"/>
    <cellStyle name="20% - 强调文字颜色 1 2 2 4 2 2" xfId="126"/>
    <cellStyle name="20% - 强调文字颜色 1 2 2 4 2 2 2" xfId="11764"/>
    <cellStyle name="20% - 强调文字颜色 1 2 2 4 2 3" xfId="10278"/>
    <cellStyle name="20% - 强调文字颜色 1 2 2 4 3" xfId="8091"/>
    <cellStyle name="20% - 强调文字颜色 1 2 2 5" xfId="6610"/>
    <cellStyle name="20% - 强调文字颜色 1 2 3" xfId="127"/>
    <cellStyle name="20% - 强调文字颜色 1 2 3 2" xfId="128"/>
    <cellStyle name="20% - 强调文字颜色 1 2 3 2 2" xfId="129"/>
    <cellStyle name="20% - 强调文字颜色 1 2 3 2 2 2" xfId="130"/>
    <cellStyle name="20% - 强调文字颜色 1 2 3 2 2 2 2" xfId="10846"/>
    <cellStyle name="20% - 强调文字颜色 1 2 3 2 2 3" xfId="9375"/>
    <cellStyle name="20% - 强调文字颜色 1 2 3 2 3" xfId="8094"/>
    <cellStyle name="20% - 强调文字颜色 1 2 3 3" xfId="6613"/>
    <cellStyle name="20% - 强调文字颜色 1 2 4" xfId="131"/>
    <cellStyle name="20% - 强调文字颜色 1 2 4 2" xfId="132"/>
    <cellStyle name="20% - 强调文字颜色 1 2 4 2 2" xfId="133"/>
    <cellStyle name="20% - 强调文字颜色 1 2 4 2 2 2" xfId="134"/>
    <cellStyle name="20% - 强调文字颜色 1 2 4 2 2 2 2" xfId="11736"/>
    <cellStyle name="20% - 强调文字颜色 1 2 4 2 2 3" xfId="10251"/>
    <cellStyle name="20% - 强调文字颜色 1 2 4 2 3" xfId="8095"/>
    <cellStyle name="20% - 强调文字颜色 1 2 4 3" xfId="6614"/>
    <cellStyle name="20% - 强调文字颜色 1 2 5" xfId="135"/>
    <cellStyle name="20% - 强调文字颜色 1 2 5 2" xfId="136"/>
    <cellStyle name="20% - 强调文字颜色 1 2 5 2 2" xfId="137"/>
    <cellStyle name="20% - 强调文字颜色 1 2 5 2 2 2" xfId="12065"/>
    <cellStyle name="20% - 强调文字颜色 1 2 5 2 3" xfId="10573"/>
    <cellStyle name="20% - 强调文字颜色 1 2 5 3" xfId="8090"/>
    <cellStyle name="20% - 强调文字颜色 1 2 6" xfId="6458"/>
    <cellStyle name="20% - 强调文字颜色 1 3" xfId="138"/>
    <cellStyle name="20% - 强调文字颜色 1 3 2" xfId="139"/>
    <cellStyle name="20% - 强调文字颜色 1 3 2 2" xfId="140"/>
    <cellStyle name="20% - 强调文字颜色 1 3 2 2 2" xfId="141"/>
    <cellStyle name="20% - 强调文字颜色 1 3 2 2 2 2" xfId="142"/>
    <cellStyle name="20% - 强调文字颜色 1 3 2 2 2 2 2" xfId="143"/>
    <cellStyle name="20% - 强调文字颜色 1 3 2 2 2 2 2 2" xfId="6389"/>
    <cellStyle name="20% - 强调文字颜色 1 3 2 3" xfId="144"/>
    <cellStyle name="20% - 强调文字颜色 1 3 2 3 2" xfId="145"/>
    <cellStyle name="20% - 强调文字颜色 1 3 2 3 2 2" xfId="146"/>
    <cellStyle name="20% - 强调文字颜色 1 3 2 3 2 2 2" xfId="147"/>
    <cellStyle name="20% - 强调文字颜色 1 3 2 3 2 2 2 2" xfId="11175"/>
    <cellStyle name="20% - 强调文字颜色 1 3 2 3 2 2 3" xfId="9701"/>
    <cellStyle name="20% - 强调文字颜色 1 3 2 3 2 3" xfId="8098"/>
    <cellStyle name="20% - 强调文字颜色 1 3 2 3 3" xfId="6615"/>
    <cellStyle name="20% - 强调文字颜色 1 3 2 4" xfId="148"/>
    <cellStyle name="20% - 强调文字颜色 1 3 2 4 2" xfId="149"/>
    <cellStyle name="20% - 强调文字颜色 1 3 2 4 2 2" xfId="150"/>
    <cellStyle name="20% - 强调文字颜色 1 3 2 4 2 2 2" xfId="11592"/>
    <cellStyle name="20% - 强调文字颜色 1 3 2 4 2 3" xfId="10111"/>
    <cellStyle name="20% - 强调文字颜色 1 3 2 4 3" xfId="8097"/>
    <cellStyle name="20% - 强调文字颜色 1 3 3" xfId="151"/>
    <cellStyle name="20% - 强调文字颜色 1 3 3 2" xfId="152"/>
    <cellStyle name="20% - 强调文字颜色 1 3 3 2 2" xfId="153"/>
    <cellStyle name="20% - 强调文字颜色 1 3 3 2 2 2" xfId="154"/>
    <cellStyle name="20% - 强调文字颜色 1 3 3 2 2 2 2" xfId="10848"/>
    <cellStyle name="20% - 强调文字颜色 1 3 3 2 2 3" xfId="9377"/>
    <cellStyle name="20% - 强调文字颜色 1 3 3 2 3" xfId="8099"/>
    <cellStyle name="20% - 强调文字颜色 1 3 3 3" xfId="6616"/>
    <cellStyle name="20% - 强调文字颜色 1 3 4" xfId="155"/>
    <cellStyle name="20% - 强调文字颜色 1 3 4 2" xfId="156"/>
    <cellStyle name="20% - 强调文字颜色 1 3 4 2 2" xfId="157"/>
    <cellStyle name="20% - 强调文字颜色 1 3 4 2 2 2" xfId="158"/>
    <cellStyle name="20% - 强调文字颜色 1 3 4 2 2 2 2" xfId="11347"/>
    <cellStyle name="20% - 强调文字颜色 1 3 4 2 2 3" xfId="9870"/>
    <cellStyle name="20% - 强调文字颜色 1 3 4 2 3" xfId="8100"/>
    <cellStyle name="20% - 强调文字颜色 1 3 4 3" xfId="6617"/>
    <cellStyle name="20% - 强调文字颜色 1 3 5" xfId="159"/>
    <cellStyle name="20% - 强调文字颜色 1 3 5 2" xfId="160"/>
    <cellStyle name="20% - 强调文字颜色 1 3 5 2 2" xfId="161"/>
    <cellStyle name="20% - 强调文字颜色 1 3 5 2 2 2" xfId="11737"/>
    <cellStyle name="20% - 强调文字颜色 1 3 5 2 3" xfId="10252"/>
    <cellStyle name="20% - 强调文字颜色 1 3 5 3" xfId="8096"/>
    <cellStyle name="20% - 强调文字颜色 2 2" xfId="162"/>
    <cellStyle name="20% - 强调文字颜色 2 2 2" xfId="163"/>
    <cellStyle name="20% - 强调文字颜色 2 2 2 2" xfId="164"/>
    <cellStyle name="20% - 强调文字颜色 2 2 2 2 2" xfId="165"/>
    <cellStyle name="20% - 强调文字颜色 2 2 2 2 2 2" xfId="166"/>
    <cellStyle name="20% - 强调文字颜色 2 2 2 2 2 2 2" xfId="167"/>
    <cellStyle name="20% - 强调文字颜色 2 2 2 2 2 2 2 2" xfId="11765"/>
    <cellStyle name="20% - 强调文字颜色 2 2 2 2 2 2 3" xfId="10279"/>
    <cellStyle name="20% - 强调文字颜色 2 2 2 2 2 3" xfId="8103"/>
    <cellStyle name="20% - 强调文字颜色 2 2 2 2 3" xfId="6619"/>
    <cellStyle name="20% - 强调文字颜色 2 2 2 3" xfId="168"/>
    <cellStyle name="20% - 强调文字颜色 2 2 2 3 2" xfId="169"/>
    <cellStyle name="20% - 强调文字颜色 2 2 2 3 2 2" xfId="170"/>
    <cellStyle name="20% - 强调文字颜色 2 2 2 3 2 2 2" xfId="171"/>
    <cellStyle name="20% - 强调文字颜色 2 2 2 3 2 2 2 2" xfId="10931"/>
    <cellStyle name="20% - 强调文字颜色 2 2 2 3 2 2 3" xfId="9459"/>
    <cellStyle name="20% - 强调文字颜色 2 2 2 3 2 3" xfId="8104"/>
    <cellStyle name="20% - 强调文字颜色 2 2 2 3 3" xfId="6620"/>
    <cellStyle name="20% - 强调文字颜色 2 2 2 4" xfId="172"/>
    <cellStyle name="20% - 强调文字颜色 2 2 2 4 2" xfId="173"/>
    <cellStyle name="20% - 强调文字颜色 2 2 2 4 2 2" xfId="174"/>
    <cellStyle name="20% - 强调文字颜色 2 2 2 4 2 2 2" xfId="11291"/>
    <cellStyle name="20% - 强调文字颜色 2 2 2 4 2 3" xfId="9815"/>
    <cellStyle name="20% - 强调文字颜色 2 2 2 4 3" xfId="8102"/>
    <cellStyle name="20% - 强调文字颜色 2 2 2 5" xfId="6618"/>
    <cellStyle name="20% - 强调文字颜色 2 2 3" xfId="175"/>
    <cellStyle name="20% - 强调文字颜色 2 2 3 2" xfId="176"/>
    <cellStyle name="20% - 强调文字颜色 2 2 3 2 2" xfId="177"/>
    <cellStyle name="20% - 强调文字颜色 2 2 3 2 2 2" xfId="178"/>
    <cellStyle name="20% - 强调文字颜色 2 2 3 2 2 2 2" xfId="6377"/>
    <cellStyle name="20% - 强调文字颜色 2 2 4" xfId="179"/>
    <cellStyle name="20% - 强调文字颜色 2 2 4 2" xfId="180"/>
    <cellStyle name="20% - 强调文字颜色 2 2 4 2 2" xfId="181"/>
    <cellStyle name="20% - 强调文字颜色 2 2 4 2 2 2" xfId="182"/>
    <cellStyle name="20% - 强调文字颜色 2 2 4 2 2 2 2" xfId="12024"/>
    <cellStyle name="20% - 强调文字颜色 2 2 4 2 2 3" xfId="10533"/>
    <cellStyle name="20% - 强调文字颜色 2 2 4 2 3" xfId="8105"/>
    <cellStyle name="20% - 强调文字颜色 2 2 4 3" xfId="6621"/>
    <cellStyle name="20% - 强调文字颜色 2 2 5" xfId="183"/>
    <cellStyle name="20% - 强调文字颜色 2 2 5 2" xfId="184"/>
    <cellStyle name="20% - 强调文字颜色 2 2 5 2 2" xfId="185"/>
    <cellStyle name="20% - 强调文字颜色 2 2 5 2 2 2" xfId="10732"/>
    <cellStyle name="20% - 强调文字颜色 2 2 5 2 3" xfId="9264"/>
    <cellStyle name="20% - 强调文字颜色 2 2 5 3" xfId="8101"/>
    <cellStyle name="20% - 强调文字颜色 2 3" xfId="186"/>
    <cellStyle name="20% - 强调文字颜色 2 3 2" xfId="187"/>
    <cellStyle name="20% - 强调文字颜色 2 3 2 2" xfId="188"/>
    <cellStyle name="20% - 强调文字颜色 2 3 2 2 2" xfId="189"/>
    <cellStyle name="20% - 强调文字颜色 2 3 2 2 2 2" xfId="190"/>
    <cellStyle name="20% - 强调文字颜色 2 3 2 2 2 2 2" xfId="191"/>
    <cellStyle name="20% - 强调文字颜色 2 3 2 2 2 2 2 2" xfId="11605"/>
    <cellStyle name="20% - 强调文字颜色 2 3 2 2 2 2 3" xfId="10124"/>
    <cellStyle name="20% - 强调文字颜色 2 3 2 2 2 3" xfId="8108"/>
    <cellStyle name="20% - 强调文字颜色 2 3 2 2 3" xfId="6624"/>
    <cellStyle name="20% - 强调文字颜色 2 3 2 3" xfId="192"/>
    <cellStyle name="20% - 强调文字颜色 2 3 2 3 2" xfId="193"/>
    <cellStyle name="20% - 强调文字颜色 2 3 2 3 2 2" xfId="194"/>
    <cellStyle name="20% - 强调文字颜色 2 3 2 3 2 2 2" xfId="195"/>
    <cellStyle name="20% - 强调文字颜色 2 3 2 3 2 2 2 2" xfId="10788"/>
    <cellStyle name="20% - 强调文字颜色 2 3 2 3 2 2 3" xfId="9320"/>
    <cellStyle name="20% - 强调文字颜色 2 3 2 3 2 3" xfId="8109"/>
    <cellStyle name="20% - 强调文字颜色 2 3 2 3 3" xfId="6625"/>
    <cellStyle name="20% - 强调文字颜色 2 3 2 4" xfId="196"/>
    <cellStyle name="20% - 强调文字颜色 2 3 2 4 2" xfId="197"/>
    <cellStyle name="20% - 强调文字颜色 2 3 2 4 2 2" xfId="198"/>
    <cellStyle name="20% - 强调文字颜色 2 3 2 4 2 2 2" xfId="11935"/>
    <cellStyle name="20% - 强调文字颜色 2 3 2 4 2 3" xfId="10444"/>
    <cellStyle name="20% - 强调文字颜色 2 3 2 4 3" xfId="8107"/>
    <cellStyle name="20% - 强调文字颜色 2 3 2 5" xfId="6623"/>
    <cellStyle name="20% - 强调文字颜色 2 3 3" xfId="199"/>
    <cellStyle name="20% - 强调文字颜色 2 3 3 2" xfId="200"/>
    <cellStyle name="20% - 强调文字颜色 2 3 3 2 2" xfId="201"/>
    <cellStyle name="20% - 强调文字颜色 2 3 3 2 2 2" xfId="202"/>
    <cellStyle name="20% - 强调文字颜色 2 3 3 2 2 2 2" xfId="10847"/>
    <cellStyle name="20% - 强调文字颜色 2 3 3 2 2 3" xfId="9376"/>
    <cellStyle name="20% - 强调文字颜色 2 3 3 2 3" xfId="8110"/>
    <cellStyle name="20% - 强调文字颜色 2 3 3 3" xfId="6626"/>
    <cellStyle name="20% - 强调文字颜色 2 3 4" xfId="203"/>
    <cellStyle name="20% - 强调文字颜色 2 3 4 2" xfId="204"/>
    <cellStyle name="20% - 强调文字颜色 2 3 4 2 2" xfId="205"/>
    <cellStyle name="20% - 强调文字颜色 2 3 4 2 2 2" xfId="206"/>
    <cellStyle name="20% - 强调文字颜色 2 3 4 2 2 2 2" xfId="10959"/>
    <cellStyle name="20% - 强调文字颜色 2 3 4 2 2 3" xfId="9487"/>
    <cellStyle name="20% - 强调文字颜色 2 3 4 2 3" xfId="8111"/>
    <cellStyle name="20% - 强调文字颜色 2 3 4 3" xfId="6627"/>
    <cellStyle name="20% - 强调文字颜色 2 3 5" xfId="207"/>
    <cellStyle name="20% - 强调文字颜色 2 3 5 2" xfId="208"/>
    <cellStyle name="20% - 强调文字颜色 2 3 5 2 2" xfId="209"/>
    <cellStyle name="20% - 强调文字颜色 2 3 5 2 2 2" xfId="11734"/>
    <cellStyle name="20% - 强调文字颜色 2 3 5 2 3" xfId="10249"/>
    <cellStyle name="20% - 强调文字颜色 2 3 5 3" xfId="8106"/>
    <cellStyle name="20% - 强调文字颜色 2 3 6" xfId="6622"/>
    <cellStyle name="20% - 强调文字颜色 3 2" xfId="210"/>
    <cellStyle name="20% - 强调文字颜色 3 2 2" xfId="211"/>
    <cellStyle name="20% - 强调文字颜色 3 2 2 2" xfId="212"/>
    <cellStyle name="20% - 强调文字颜色 3 2 2 2 2" xfId="213"/>
    <cellStyle name="20% - 强调文字颜色 3 2 2 2 2 2" xfId="214"/>
    <cellStyle name="20% - 强调文字颜色 3 2 2 2 2 2 2" xfId="215"/>
    <cellStyle name="20% - 强调文字颜色 3 2 2 2 2 2 2 2" xfId="11551"/>
    <cellStyle name="20% - 强调文字颜色 3 2 2 2 2 2 3" xfId="10071"/>
    <cellStyle name="20% - 强调文字颜色 3 2 2 2 2 3" xfId="8114"/>
    <cellStyle name="20% - 强调文字颜色 3 2 2 2 3" xfId="6630"/>
    <cellStyle name="20% - 强调文字颜色 3 2 2 3" xfId="216"/>
    <cellStyle name="20% - 强调文字颜色 3 2 2 3 2" xfId="217"/>
    <cellStyle name="20% - 强调文字颜色 3 2 2 3 2 2" xfId="218"/>
    <cellStyle name="20% - 强调文字颜色 3 2 2 3 2 2 2" xfId="219"/>
    <cellStyle name="20% - 强调文字颜色 3 2 2 3 2 2 2 2" xfId="11176"/>
    <cellStyle name="20% - 强调文字颜色 3 2 2 3 2 2 3" xfId="9702"/>
    <cellStyle name="20% - 强调文字颜色 3 2 2 3 2 3" xfId="8115"/>
    <cellStyle name="20% - 强调文字颜色 3 2 2 3 3" xfId="6631"/>
    <cellStyle name="20% - 强调文字颜色 3 2 2 4" xfId="220"/>
    <cellStyle name="20% - 强调文字颜色 3 2 2 4 2" xfId="221"/>
    <cellStyle name="20% - 强调文字颜色 3 2 2 4 2 2" xfId="222"/>
    <cellStyle name="20% - 强调文字颜色 3 2 2 4 2 2 2" xfId="12025"/>
    <cellStyle name="20% - 强调文字颜色 3 2 2 4 2 3" xfId="10534"/>
    <cellStyle name="20% - 强调文字颜色 3 2 2 4 3" xfId="8113"/>
    <cellStyle name="20% - 强调文字颜色 3 2 2 5" xfId="6629"/>
    <cellStyle name="20% - 强调文字颜色 3 2 3" xfId="223"/>
    <cellStyle name="20% - 强调文字颜色 3 2 3 2" xfId="224"/>
    <cellStyle name="20% - 强调文字颜色 3 2 3 2 2" xfId="225"/>
    <cellStyle name="20% - 强调文字颜色 3 2 3 2 2 2" xfId="226"/>
    <cellStyle name="20% - 强调文字颜色 3 2 3 2 2 2 2" xfId="12068"/>
    <cellStyle name="20% - 强调文字颜色 3 2 3 2 2 3" xfId="10576"/>
    <cellStyle name="20% - 强调文字颜色 3 2 3 2 3" xfId="8116"/>
    <cellStyle name="20% - 强调文字颜色 3 2 3 3" xfId="6632"/>
    <cellStyle name="20% - 强调文字颜色 3 2 4" xfId="227"/>
    <cellStyle name="20% - 强调文字颜色 3 2 4 2" xfId="228"/>
    <cellStyle name="20% - 强调文字颜色 3 2 4 2 2" xfId="229"/>
    <cellStyle name="20% - 强调文字颜色 3 2 4 2 2 2" xfId="230"/>
    <cellStyle name="20% - 强调文字颜色 3 2 4 2 2 2 2" xfId="11170"/>
    <cellStyle name="20% - 强调文字颜色 3 2 4 2 2 3" xfId="9696"/>
    <cellStyle name="20% - 强调文字颜色 3 2 4 2 3" xfId="8117"/>
    <cellStyle name="20% - 强调文字颜色 3 2 4 3" xfId="6633"/>
    <cellStyle name="20% - 强调文字颜色 3 2 5" xfId="231"/>
    <cellStyle name="20% - 强调文字颜色 3 2 5 2" xfId="232"/>
    <cellStyle name="20% - 强调文字颜色 3 2 5 2 2" xfId="233"/>
    <cellStyle name="20% - 强调文字颜色 3 2 5 2 2 2" xfId="11101"/>
    <cellStyle name="20% - 强调文字颜色 3 2 5 2 3" xfId="9629"/>
    <cellStyle name="20% - 强调文字颜色 3 2 5 3" xfId="8112"/>
    <cellStyle name="20% - 强调文字颜色 3 2 6" xfId="6628"/>
    <cellStyle name="20% - 强调文字颜色 3 3" xfId="234"/>
    <cellStyle name="20% - 强调文字颜色 3 3 2" xfId="235"/>
    <cellStyle name="20% - 强调文字颜色 3 3 2 2" xfId="236"/>
    <cellStyle name="20% - 强调文字颜色 3 3 2 2 2" xfId="237"/>
    <cellStyle name="20% - 强调文字颜色 3 3 2 2 2 2" xfId="238"/>
    <cellStyle name="20% - 强调文字颜色 3 3 2 2 2 2 2" xfId="239"/>
    <cellStyle name="20% - 强调文字颜色 3 3 2 2 2 2 2 2" xfId="11553"/>
    <cellStyle name="20% - 强调文字颜色 3 3 2 2 2 2 3" xfId="10073"/>
    <cellStyle name="20% - 强调文字颜色 3 3 2 2 2 3" xfId="8119"/>
    <cellStyle name="20% - 强调文字颜色 3 3 2 2 3" xfId="6634"/>
    <cellStyle name="20% - 强调文字颜色 3 3 2 3" xfId="240"/>
    <cellStyle name="20% - 强调文字颜色 3 3 2 3 2" xfId="241"/>
    <cellStyle name="20% - 强调文字颜色 3 3 2 3 2 2" xfId="242"/>
    <cellStyle name="20% - 强调文字颜色 3 3 2 3 2 2 2" xfId="243"/>
    <cellStyle name="20% - 强调文字颜色 3 3 2 3 2 2 2 2" xfId="10789"/>
    <cellStyle name="20% - 强调文字颜色 3 3 2 3 2 2 3" xfId="9321"/>
    <cellStyle name="20% - 强调文字颜色 3 3 2 3 2 3" xfId="8120"/>
    <cellStyle name="20% - 强调文字颜色 3 3 2 3 3" xfId="6635"/>
    <cellStyle name="20% - 强调文字颜色 3 3 2 4" xfId="244"/>
    <cellStyle name="20% - 强调文字颜色 3 3 2 4 2" xfId="245"/>
    <cellStyle name="20% - 强调文字颜色 3 3 2 4 2 2" xfId="246"/>
    <cellStyle name="20% - 强调文字颜色 3 3 2 4 2 2 2" xfId="10842"/>
    <cellStyle name="20% - 强调文字颜色 3 3 2 4 2 3" xfId="6384"/>
    <cellStyle name="20% - 强调文字颜色 3 3 3" xfId="247"/>
    <cellStyle name="20% - 强调文字颜色 3 3 3 2" xfId="248"/>
    <cellStyle name="20% - 强调文字颜色 3 3 3 2 2" xfId="249"/>
    <cellStyle name="20% - 强调文字颜色 3 3 3 2 2 2" xfId="250"/>
    <cellStyle name="20% - 强调文字颜色 3 3 3 2 2 2 2" xfId="10761"/>
    <cellStyle name="20% - 强调文字颜色 3 3 3 2 2 3" xfId="9293"/>
    <cellStyle name="20% - 强调文字颜色 3 3 3 2 3" xfId="8121"/>
    <cellStyle name="20% - 强调文字颜色 3 3 3 3" xfId="6636"/>
    <cellStyle name="20% - 强调文字颜色 3 3 4" xfId="251"/>
    <cellStyle name="20% - 强调文字颜色 3 3 4 2" xfId="252"/>
    <cellStyle name="20% - 强调文字颜色 3 3 4 2 2" xfId="253"/>
    <cellStyle name="20% - 强调文字颜色 3 3 4 2 2 2" xfId="254"/>
    <cellStyle name="20% - 强调文字颜色 3 3 4 2 2 2 2" xfId="11178"/>
    <cellStyle name="20% - 强调文字颜色 3 3 4 2 2 3" xfId="9704"/>
    <cellStyle name="20% - 强调文字颜色 3 3 4 2 3" xfId="8122"/>
    <cellStyle name="20% - 强调文字颜色 3 3 4 3" xfId="6637"/>
    <cellStyle name="20% - 强调文字颜色 3 3 5" xfId="255"/>
    <cellStyle name="20% - 强调文字颜色 3 3 5 2" xfId="256"/>
    <cellStyle name="20% - 强调文字颜色 3 3 5 2 2" xfId="257"/>
    <cellStyle name="20% - 强调文字颜色 3 3 5 2 2 2" xfId="10929"/>
    <cellStyle name="20% - 强调文字颜色 3 3 5 2 3" xfId="9457"/>
    <cellStyle name="20% - 强调文字颜色 3 3 5 3" xfId="8118"/>
    <cellStyle name="20% - 强调文字颜色 4 2" xfId="258"/>
    <cellStyle name="20% - 强调文字颜色 4 2 2" xfId="259"/>
    <cellStyle name="20% - 强调文字颜色 4 2 2 2" xfId="260"/>
    <cellStyle name="20% - 强调文字颜色 4 2 2 2 2" xfId="261"/>
    <cellStyle name="20% - 强调文字颜色 4 2 2 2 2 2" xfId="262"/>
    <cellStyle name="20% - 强调文字颜色 4 2 2 2 2 2 2" xfId="263"/>
    <cellStyle name="20% - 强调文字颜色 4 2 2 2 2 2 2 2" xfId="11012"/>
    <cellStyle name="20% - 强调文字颜色 4 2 2 2 2 2 3" xfId="9540"/>
    <cellStyle name="20% - 强调文字颜色 4 2 2 2 2 3" xfId="8125"/>
    <cellStyle name="20% - 强调文字颜色 4 2 2 2 3" xfId="6640"/>
    <cellStyle name="20% - 强调文字颜色 4 2 2 3" xfId="264"/>
    <cellStyle name="20% - 强调文字颜色 4 2 2 3 2" xfId="265"/>
    <cellStyle name="20% - 强调文字颜色 4 2 2 3 2 2" xfId="266"/>
    <cellStyle name="20% - 强调文字颜色 4 2 2 3 2 2 2" xfId="267"/>
    <cellStyle name="20% - 强调文字颜色 4 2 2 3 2 2 2 2" xfId="12007"/>
    <cellStyle name="20% - 强调文字颜色 4 2 2 3 2 2 3" xfId="10516"/>
    <cellStyle name="20% - 强调文字颜色 4 2 2 3 2 3" xfId="8126"/>
    <cellStyle name="20% - 强调文字颜色 4 2 2 3 3" xfId="6641"/>
    <cellStyle name="20% - 强调文字颜色 4 2 2 4" xfId="268"/>
    <cellStyle name="20% - 强调文字颜色 4 2 2 4 2" xfId="269"/>
    <cellStyle name="20% - 强调文字颜色 4 2 2 4 2 2" xfId="270"/>
    <cellStyle name="20% - 强调文字颜色 4 2 2 4 2 2 2" xfId="10939"/>
    <cellStyle name="20% - 强调文字颜色 4 2 2 4 2 3" xfId="9467"/>
    <cellStyle name="20% - 强调文字颜色 4 2 2 4 3" xfId="8124"/>
    <cellStyle name="20% - 强调文字颜色 4 2 2 5" xfId="6639"/>
    <cellStyle name="20% - 强调文字颜色 4 2 3" xfId="271"/>
    <cellStyle name="20% - 强调文字颜色 4 2 3 2" xfId="272"/>
    <cellStyle name="20% - 强调文字颜色 4 2 3 2 2" xfId="273"/>
    <cellStyle name="20% - 强调文字颜色 4 2 3 2 2 2" xfId="274"/>
    <cellStyle name="20% - 强调文字颜色 4 2 3 2 2 2 2" xfId="10849"/>
    <cellStyle name="20% - 强调文字颜色 4 2 3 2 2 3" xfId="9378"/>
    <cellStyle name="20% - 强调文字颜色 4 2 3 2 3" xfId="8127"/>
    <cellStyle name="20% - 强调文字颜色 4 2 3 3" xfId="6642"/>
    <cellStyle name="20% - 强调文字颜色 4 2 4" xfId="275"/>
    <cellStyle name="20% - 强调文字颜色 4 2 4 2" xfId="276"/>
    <cellStyle name="20% - 强调文字颜色 4 2 4 2 2" xfId="277"/>
    <cellStyle name="20% - 强调文字颜色 4 2 4 2 2 2" xfId="278"/>
    <cellStyle name="20% - 强调文字颜色 4 2 4 2 2 2 2" xfId="11348"/>
    <cellStyle name="20% - 强调文字颜色 4 2 4 2 2 3" xfId="9871"/>
    <cellStyle name="20% - 强调文字颜色 4 2 4 2 3" xfId="8128"/>
    <cellStyle name="20% - 强调文字颜色 4 2 4 3" xfId="6643"/>
    <cellStyle name="20% - 强调文字颜色 4 2 5" xfId="279"/>
    <cellStyle name="20% - 强调文字颜色 4 2 5 2" xfId="280"/>
    <cellStyle name="20% - 强调文字颜色 4 2 5 2 2" xfId="281"/>
    <cellStyle name="20% - 强调文字颜色 4 2 5 2 2 2" xfId="10752"/>
    <cellStyle name="20% - 强调文字颜色 4 2 5 2 3" xfId="9284"/>
    <cellStyle name="20% - 强调文字颜色 4 2 5 3" xfId="8123"/>
    <cellStyle name="20% - 强调文字颜色 4 2 6" xfId="6638"/>
    <cellStyle name="20% - 强调文字颜色 4 3" xfId="282"/>
    <cellStyle name="20% - 强调文字颜色 4 3 2" xfId="283"/>
    <cellStyle name="20% - 强调文字颜色 4 3 2 2" xfId="284"/>
    <cellStyle name="20% - 强调文字颜色 4 3 2 2 2" xfId="285"/>
    <cellStyle name="20% - 强调文字颜色 4 3 2 2 2 2" xfId="286"/>
    <cellStyle name="20% - 强调文字颜色 4 3 2 2 2 2 2" xfId="287"/>
    <cellStyle name="20% - 强调文字颜色 4 3 2 2 2 2 2 2" xfId="11606"/>
    <cellStyle name="20% - 强调文字颜色 4 3 2 2 2 2 3" xfId="10125"/>
    <cellStyle name="20% - 强调文字颜色 4 3 2 2 2 3" xfId="8131"/>
    <cellStyle name="20% - 强调文字颜色 4 3 2 2 3" xfId="6646"/>
    <cellStyle name="20% - 强调文字颜色 4 3 2 3" xfId="288"/>
    <cellStyle name="20% - 强调文字颜色 4 3 2 3 2" xfId="289"/>
    <cellStyle name="20% - 强调文字颜色 4 3 2 3 2 2" xfId="290"/>
    <cellStyle name="20% - 强调文字颜色 4 3 2 3 2 2 2" xfId="291"/>
    <cellStyle name="20% - 强调文字颜色 4 3 2 3 2 2 2 2" xfId="10746"/>
    <cellStyle name="20% - 强调文字颜色 4 3 2 3 2 2 3" xfId="9278"/>
    <cellStyle name="20% - 强调文字颜色 4 3 2 3 2 3" xfId="8132"/>
    <cellStyle name="20% - 强调文字颜色 4 3 2 3 3" xfId="6647"/>
    <cellStyle name="20% - 强调文字颜色 4 3 2 4" xfId="292"/>
    <cellStyle name="20% - 强调文字颜色 4 3 2 4 2" xfId="293"/>
    <cellStyle name="20% - 强调文字颜色 4 3 2 4 2 2" xfId="294"/>
    <cellStyle name="20% - 强调文字颜色 4 3 2 4 2 2 2" xfId="11323"/>
    <cellStyle name="20% - 强调文字颜色 4 3 2 4 2 3" xfId="9846"/>
    <cellStyle name="20% - 强调文字颜色 4 3 2 4 3" xfId="8130"/>
    <cellStyle name="20% - 强调文字颜色 4 3 2 5" xfId="6645"/>
    <cellStyle name="20% - 强调文字颜色 4 3 3" xfId="295"/>
    <cellStyle name="20% - 强调文字颜色 4 3 3 2" xfId="296"/>
    <cellStyle name="20% - 强调文字颜色 4 3 3 2 2" xfId="297"/>
    <cellStyle name="20% - 强调文字颜色 4 3 3 2 2 2" xfId="298"/>
    <cellStyle name="20% - 强调文字颜色 4 3 3 2 2 2 2" xfId="10790"/>
    <cellStyle name="20% - 强调文字颜色 4 3 3 2 2 3" xfId="9322"/>
    <cellStyle name="20% - 强调文字颜色 4 3 3 2 3" xfId="8133"/>
    <cellStyle name="20% - 强调文字颜色 4 3 3 3" xfId="6648"/>
    <cellStyle name="20% - 强调文字颜色 4 3 4" xfId="299"/>
    <cellStyle name="20% - 强调文字颜色 4 3 4 2" xfId="300"/>
    <cellStyle name="20% - 强调文字颜色 4 3 4 2 2" xfId="301"/>
    <cellStyle name="20% - 强调文字颜色 4 3 4 2 2 2" xfId="302"/>
    <cellStyle name="20% - 强调文字颜色 4 3 4 2 2 2 2" xfId="10938"/>
    <cellStyle name="20% - 强调文字颜色 4 3 4 2 2 3" xfId="9466"/>
    <cellStyle name="20% - 强调文字颜色 4 3 4 2 3" xfId="8134"/>
    <cellStyle name="20% - 强调文字颜色 4 3 4 3" xfId="6649"/>
    <cellStyle name="20% - 强调文字颜色 4 3 5" xfId="303"/>
    <cellStyle name="20% - 强调文字颜色 4 3 5 2" xfId="304"/>
    <cellStyle name="20% - 强调文字颜色 4 3 5 2 2" xfId="305"/>
    <cellStyle name="20% - 强调文字颜色 4 3 5 2 2 2" xfId="11938"/>
    <cellStyle name="20% - 强调文字颜色 4 3 5 2 3" xfId="10447"/>
    <cellStyle name="20% - 强调文字颜色 4 3 5 3" xfId="8129"/>
    <cellStyle name="20% - 强调文字颜色 4 3 6" xfId="6644"/>
    <cellStyle name="20% - 强调文字颜色 5 2" xfId="306"/>
    <cellStyle name="20% - 强调文字颜色 5 2 2" xfId="307"/>
    <cellStyle name="20% - 强调文字颜色 5 2 2 2" xfId="308"/>
    <cellStyle name="20% - 强调文字颜色 5 2 2 2 2" xfId="309"/>
    <cellStyle name="20% - 强调文字颜色 5 2 2 2 2 2" xfId="310"/>
    <cellStyle name="20% - 强调文字颜色 5 2 2 2 2 2 2" xfId="311"/>
    <cellStyle name="20% - 强调文字颜色 5 2 2 2 2 2 2 2" xfId="11571"/>
    <cellStyle name="20% - 强调文字颜色 5 2 2 2 2 2 3" xfId="10091"/>
    <cellStyle name="20% - 强调文字颜色 5 2 2 2 2 3" xfId="8136"/>
    <cellStyle name="20% - 强调文字颜色 5 2 2 2 3" xfId="6651"/>
    <cellStyle name="20% - 强调文字颜色 5 2 2 3" xfId="312"/>
    <cellStyle name="20% - 强调文字颜色 5 2 2 3 2" xfId="313"/>
    <cellStyle name="20% - 强调文字颜色 5 2 2 3 2 2" xfId="314"/>
    <cellStyle name="20% - 强调文字颜色 5 2 2 3 2 2 2" xfId="315"/>
    <cellStyle name="20% - 强调文字颜色 5 2 2 3 2 2 2 2" xfId="11349"/>
    <cellStyle name="20% - 强调文字颜色 5 2 2 3 2 2 3" xfId="9872"/>
    <cellStyle name="20% - 强调文字颜色 5 2 2 3 2 3" xfId="8137"/>
    <cellStyle name="20% - 强调文字颜色 5 2 2 3 3" xfId="6652"/>
    <cellStyle name="20% - 强调文字颜色 5 2 2 4" xfId="316"/>
    <cellStyle name="20% - 强调文字颜色 5 2 2 4 2" xfId="317"/>
    <cellStyle name="20% - 强调文字颜色 5 2 2 4 2 2" xfId="318"/>
    <cellStyle name="20% - 强调文字颜色 5 2 2 4 2 2 2" xfId="11879"/>
    <cellStyle name="20% - 强调文字颜色 5 2 2 4 2 3" xfId="10389"/>
    <cellStyle name="20% - 强调文字颜色 5 2 2 4 3" xfId="8135"/>
    <cellStyle name="20% - 强调文字颜色 5 2 2 5" xfId="6650"/>
    <cellStyle name="20% - 强调文字颜色 5 2 3" xfId="319"/>
    <cellStyle name="20% - 强调文字颜色 5 2 3 2" xfId="320"/>
    <cellStyle name="20% - 强调文字颜色 5 2 3 2 2" xfId="321"/>
    <cellStyle name="20% - 强调文字颜色 5 2 3 2 2 2" xfId="322"/>
    <cellStyle name="20% - 强调文字颜色 5 2 3 2 2 2 2" xfId="11292"/>
    <cellStyle name="20% - 强调文字颜色 5 2 3 2 2 3" xfId="9816"/>
    <cellStyle name="20% - 强调文字颜色 5 2 3 2 3" xfId="8138"/>
    <cellStyle name="20% - 强调文字颜色 5 2 3 3" xfId="6653"/>
    <cellStyle name="20% - 强调文字颜色 5 2 4" xfId="323"/>
    <cellStyle name="20% - 强调文字颜色 5 2 4 2" xfId="324"/>
    <cellStyle name="20% - 强调文字颜色 5 2 4 2 2" xfId="325"/>
    <cellStyle name="20% - 强调文字颜色 5 2 4 2 2 2" xfId="326"/>
    <cellStyle name="20% - 强调文字颜色 5 2 4 2 2 2 2" xfId="11766"/>
    <cellStyle name="20% - 强调文字颜色 5 2 4 2 2 3" xfId="10280"/>
    <cellStyle name="20% - 强调文字颜色 5 2 4 2 3" xfId="8139"/>
    <cellStyle name="20% - 强调文字颜色 5 2 4 3" xfId="6654"/>
    <cellStyle name="20% - 强调文字颜色 5 2 5" xfId="327"/>
    <cellStyle name="20% - 强调文字颜色 5 2 5 2" xfId="328"/>
    <cellStyle name="20% - 强调文字颜色 5 2 5 2 2" xfId="329"/>
    <cellStyle name="20% - 强调文字颜色 5 2 5 2 2 2" xfId="11608"/>
    <cellStyle name="20% - 强调文字颜色 5 2 5 2 3" xfId="6399"/>
    <cellStyle name="20% - 强调文字颜色 6 2" xfId="330"/>
    <cellStyle name="20% - 强调文字颜色 6 2 2" xfId="331"/>
    <cellStyle name="20% - 强调文字颜色 6 2 2 2" xfId="332"/>
    <cellStyle name="20% - 强调文字颜色 6 2 2 2 2" xfId="333"/>
    <cellStyle name="20% - 强调文字颜色 6 2 2 2 2 2" xfId="334"/>
    <cellStyle name="20% - 强调文字颜色 6 2 2 2 2 2 2" xfId="335"/>
    <cellStyle name="20% - 强调文字颜色 6 2 2 2 2 2 2 2" xfId="10961"/>
    <cellStyle name="20% - 强调文字颜色 6 2 2 2 2 2 3" xfId="9489"/>
    <cellStyle name="20% - 强调文字颜色 6 2 2 2 2 3" xfId="8142"/>
    <cellStyle name="20% - 强调文字颜色 6 2 2 2 3" xfId="6657"/>
    <cellStyle name="20% - 强调文字颜色 6 2 2 3" xfId="336"/>
    <cellStyle name="20% - 强调文字颜色 6 2 2 3 2" xfId="337"/>
    <cellStyle name="20% - 强调文字颜色 6 2 2 3 2 2" xfId="338"/>
    <cellStyle name="20% - 强调文字颜色 6 2 2 3 2 2 2" xfId="339"/>
    <cellStyle name="20% - 强调文字颜色 6 2 2 3 2 2 2 2" xfId="11350"/>
    <cellStyle name="20% - 强调文字颜色 6 2 2 3 2 2 3" xfId="9873"/>
    <cellStyle name="20% - 强调文字颜色 6 2 2 3 2 3" xfId="8143"/>
    <cellStyle name="20% - 强调文字颜色 6 2 2 3 3" xfId="6658"/>
    <cellStyle name="20% - 强调文字颜色 6 2 2 4" xfId="340"/>
    <cellStyle name="20% - 强调文字颜色 6 2 2 4 2" xfId="341"/>
    <cellStyle name="20% - 强调文字颜色 6 2 2 4 2 2" xfId="342"/>
    <cellStyle name="20% - 强调文字颜色 6 2 2 4 2 2 2" xfId="10791"/>
    <cellStyle name="20% - 强调文字颜色 6 2 2 4 2 3" xfId="9323"/>
    <cellStyle name="20% - 强调文字颜色 6 2 2 4 3" xfId="8141"/>
    <cellStyle name="20% - 强调文字颜色 6 2 2 5" xfId="6656"/>
    <cellStyle name="20% - 强调文字颜色 6 2 3" xfId="343"/>
    <cellStyle name="20% - 强调文字颜色 6 2 3 2" xfId="344"/>
    <cellStyle name="20% - 强调文字颜色 6 2 3 2 2" xfId="345"/>
    <cellStyle name="20% - 强调文字颜色 6 2 3 2 2 2" xfId="346"/>
    <cellStyle name="20% - 强调文字颜色 6 2 3 2 2 2 2" xfId="11939"/>
    <cellStyle name="20% - 强调文字颜色 6 2 3 2 2 3" xfId="10448"/>
    <cellStyle name="20% - 强调文字颜色 6 2 3 2 3" xfId="8144"/>
    <cellStyle name="20% - 强调文字颜色 6 2 3 3" xfId="6659"/>
    <cellStyle name="20% - 强调文字颜色 6 2 4" xfId="347"/>
    <cellStyle name="20% - 强调文字颜色 6 2 4 2" xfId="348"/>
    <cellStyle name="20% - 强调文字颜色 6 2 4 2 2" xfId="349"/>
    <cellStyle name="20% - 强调文字颜色 6 2 4 2 2 2" xfId="350"/>
    <cellStyle name="20% - 强调文字颜色 6 2 4 2 2 2 2" xfId="11578"/>
    <cellStyle name="20% - 强调文字颜色 6 2 4 2 2 3" xfId="10098"/>
    <cellStyle name="20% - 强调文字颜色 6 2 4 2 3" xfId="8145"/>
    <cellStyle name="20% - 强调文字颜色 6 2 4 3" xfId="6660"/>
    <cellStyle name="20% - 强调文字颜色 6 2 5" xfId="351"/>
    <cellStyle name="20% - 强调文字颜色 6 2 5 2" xfId="352"/>
    <cellStyle name="20% - 强调文字颜色 6 2 5 2 2" xfId="353"/>
    <cellStyle name="20% - 强调文字颜色 6 2 5 2 2 2" xfId="10932"/>
    <cellStyle name="20% - 强调文字颜色 6 2 5 2 3" xfId="9460"/>
    <cellStyle name="20% - 强调文字颜色 6 2 5 3" xfId="8140"/>
    <cellStyle name="20% - 强调文字颜色 6 2 6" xfId="6655"/>
    <cellStyle name="20% - 强调文字颜色 6 3" xfId="354"/>
    <cellStyle name="20% - 强调文字颜色 6 3 2" xfId="355"/>
    <cellStyle name="20% - 强调文字颜色 6 3 2 2" xfId="356"/>
    <cellStyle name="20% - 强调文字颜色 6 3 2 2 2" xfId="357"/>
    <cellStyle name="20% - 强调文字颜色 6 3 2 2 2 2" xfId="358"/>
    <cellStyle name="20% - 强调文字颜色 6 3 2 2 2 2 2" xfId="359"/>
    <cellStyle name="20% - 强调文字颜色 6 3 2 2 2 2 2 2" xfId="11607"/>
    <cellStyle name="20% - 强调文字颜色 6 3 2 2 2 2 3" xfId="10126"/>
    <cellStyle name="20% - 强调文字颜色 6 3 2 2 2 3" xfId="6381"/>
    <cellStyle name="20% - 强调文字颜色 6 3 2 3" xfId="360"/>
    <cellStyle name="20% - 强调文字颜色 6 3 2 3 2" xfId="361"/>
    <cellStyle name="20% - 强调文字颜色 6 3 2 3 2 2" xfId="362"/>
    <cellStyle name="20% - 强调文字颜色 6 3 2 3 2 2 2" xfId="363"/>
    <cellStyle name="20% - 强调文字颜色 6 3 2 3 2 2 2 2" xfId="11102"/>
    <cellStyle name="20% - 强调文字颜色 6 3 2 3 2 2 3" xfId="9630"/>
    <cellStyle name="20% - 强调文字颜色 6 3 2 3 2 3" xfId="8148"/>
    <cellStyle name="20% - 强调文字颜色 6 3 2 3 3" xfId="6661"/>
    <cellStyle name="20% - 强调文字颜色 6 3 2 4" xfId="364"/>
    <cellStyle name="20% - 强调文字颜色 6 3 2 4 2" xfId="365"/>
    <cellStyle name="20% - 强调文字颜色 6 3 2 4 2 2" xfId="366"/>
    <cellStyle name="20% - 强调文字颜色 6 3 2 4 2 2 2" xfId="12069"/>
    <cellStyle name="20% - 强调文字颜色 6 3 2 4 2 3" xfId="10577"/>
    <cellStyle name="20% - 强调文字颜色 6 3 2 4 3" xfId="8147"/>
    <cellStyle name="20% - 强调文字颜色 6 3 3" xfId="367"/>
    <cellStyle name="20% - 强调文字颜色 6 3 3 2" xfId="368"/>
    <cellStyle name="20% - 强调文字颜色 6 3 3 2 2" xfId="369"/>
    <cellStyle name="20% - 强调文字颜色 6 3 3 2 2 2" xfId="370"/>
    <cellStyle name="20% - 强调文字颜色 6 3 3 2 2 2 2" xfId="11103"/>
    <cellStyle name="20% - 强调文字颜色 6 3 3 2 2 3" xfId="9631"/>
    <cellStyle name="20% - 强调文字颜色 6 3 3 2 3" xfId="8149"/>
    <cellStyle name="20% - 强调文字颜色 6 3 3 3" xfId="6662"/>
    <cellStyle name="20% - 强调文字颜色 6 3 4" xfId="371"/>
    <cellStyle name="20% - 强调文字颜色 6 3 4 2" xfId="372"/>
    <cellStyle name="20% - 强调文字颜色 6 3 4 2 2" xfId="373"/>
    <cellStyle name="20% - 强调文字颜色 6 3 4 2 2 2" xfId="374"/>
    <cellStyle name="20% - 强调文字颜色 6 3 4 2 2 2 2" xfId="12159"/>
    <cellStyle name="20% - 强调文字颜色 6 3 4 2 2 3" xfId="10664"/>
    <cellStyle name="20% - 强调文字颜色 6 3 4 2 3" xfId="8150"/>
    <cellStyle name="20% - 强调文字颜色 6 3 4 3" xfId="6663"/>
    <cellStyle name="20% - 强调文字颜色 6 3 5" xfId="375"/>
    <cellStyle name="20% - 强调文字颜色 6 3 5 2" xfId="376"/>
    <cellStyle name="20% - 强调文字颜色 6 3 5 2 2" xfId="377"/>
    <cellStyle name="20% - 强调文字颜色 6 3 5 2 2 2" xfId="10731"/>
    <cellStyle name="20% - 强调文字颜色 6 3 5 2 3" xfId="9263"/>
    <cellStyle name="20% - 强调文字颜色 6 3 5 3" xfId="8146"/>
    <cellStyle name="40% - 强调文字颜色 1 2" xfId="378"/>
    <cellStyle name="40% - 强调文字颜色 1 2 2" xfId="379"/>
    <cellStyle name="40% - 强调文字颜色 1 2 2 2" xfId="380"/>
    <cellStyle name="40% - 强调文字颜色 1 2 2 2 2" xfId="381"/>
    <cellStyle name="40% - 强调文字颜色 1 2 2 2 2 2" xfId="382"/>
    <cellStyle name="40% - 强调文字颜色 1 2 2 2 2 2 2" xfId="383"/>
    <cellStyle name="40% - 强调文字颜色 1 2 2 2 2 2 2 2" xfId="11438"/>
    <cellStyle name="40% - 强调文字颜色 1 2 2 2 2 2 3" xfId="9959"/>
    <cellStyle name="40% - 强调文字颜色 1 2 2 2 2 3" xfId="8153"/>
    <cellStyle name="40% - 强调文字颜色 1 2 2 2 3" xfId="6664"/>
    <cellStyle name="40% - 强调文字颜色 1 2 2 3" xfId="384"/>
    <cellStyle name="40% - 强调文字颜色 1 2 2 3 2" xfId="385"/>
    <cellStyle name="40% - 强调文字颜色 1 2 2 3 2 2" xfId="386"/>
    <cellStyle name="40% - 强调文字颜色 1 2 2 3 2 2 2" xfId="387"/>
    <cellStyle name="40% - 强调文字颜色 1 2 2 3 2 2 2 2" xfId="12151"/>
    <cellStyle name="40% - 强调文字颜色 1 2 2 3 2 2 3" xfId="6480"/>
    <cellStyle name="40% - 强调文字颜色 1 2 2 4" xfId="388"/>
    <cellStyle name="40% - 强调文字颜色 1 2 2 4 2" xfId="389"/>
    <cellStyle name="40% - 强调文字颜色 1 2 2 4 2 2" xfId="390"/>
    <cellStyle name="40% - 强调文字颜色 1 2 2 4 2 2 2" xfId="10850"/>
    <cellStyle name="40% - 强调文字颜色 1 2 2 4 2 3" xfId="9379"/>
    <cellStyle name="40% - 强调文字颜色 1 2 2 4 3" xfId="8152"/>
    <cellStyle name="40% - 强调文字颜色 1 2 3" xfId="391"/>
    <cellStyle name="40% - 强调文字颜色 1 2 3 2" xfId="392"/>
    <cellStyle name="40% - 强调文字颜色 1 2 3 2 2" xfId="393"/>
    <cellStyle name="40% - 强调文字颜色 1 2 3 2 2 2" xfId="394"/>
    <cellStyle name="40% - 强调文字颜色 1 2 3 2 2 2 2" xfId="10910"/>
    <cellStyle name="40% - 强调文字颜色 1 2 3 2 2 3" xfId="9438"/>
    <cellStyle name="40% - 强调文字颜色 1 2 3 2 3" xfId="8154"/>
    <cellStyle name="40% - 强调文字颜色 1 2 3 3" xfId="6665"/>
    <cellStyle name="40% - 强调文字颜色 1 2 4" xfId="395"/>
    <cellStyle name="40% - 强调文字颜色 1 2 4 2" xfId="396"/>
    <cellStyle name="40% - 强调文字颜色 1 2 4 2 2" xfId="397"/>
    <cellStyle name="40% - 强调文字颜色 1 2 4 2 2 2" xfId="398"/>
    <cellStyle name="40% - 强调文字颜色 1 2 4 2 2 2 2" xfId="11257"/>
    <cellStyle name="40% - 强调文字颜色 1 2 4 2 2 3" xfId="9781"/>
    <cellStyle name="40% - 强调文字颜色 1 2 4 2 3" xfId="6369"/>
    <cellStyle name="40% - 强调文字颜色 1 2 5" xfId="399"/>
    <cellStyle name="40% - 强调文字颜色 1 2 5 2" xfId="400"/>
    <cellStyle name="40% - 强调文字颜色 1 2 5 2 2" xfId="401"/>
    <cellStyle name="40% - 强调文字颜色 1 2 5 2 2 2" xfId="11016"/>
    <cellStyle name="40% - 强调文字颜色 1 2 5 2 3" xfId="9544"/>
    <cellStyle name="40% - 强调文字颜色 1 2 5 3" xfId="8151"/>
    <cellStyle name="40% - 强调文字颜色 1 3" xfId="402"/>
    <cellStyle name="40% - 强调文字颜色 1 3 2" xfId="403"/>
    <cellStyle name="40% - 强调文字颜色 1 3 2 2" xfId="404"/>
    <cellStyle name="40% - 强调文字颜色 1 3 2 2 2" xfId="405"/>
    <cellStyle name="40% - 强调文字颜色 1 3 2 2 2 2" xfId="406"/>
    <cellStyle name="40% - 强调文字颜色 1 3 2 2 2 2 2" xfId="407"/>
    <cellStyle name="40% - 强调文字颜色 1 3 2 2 2 2 2 2" xfId="11880"/>
    <cellStyle name="40% - 强调文字颜色 1 3 2 2 2 2 3" xfId="10390"/>
    <cellStyle name="40% - 强调文字颜色 1 3 2 2 2 3" xfId="8156"/>
    <cellStyle name="40% - 强调文字颜色 1 3 2 2 3" xfId="6667"/>
    <cellStyle name="40% - 强调文字颜色 1 3 2 3" xfId="408"/>
    <cellStyle name="40% - 强调文字颜色 1 3 2 3 2" xfId="409"/>
    <cellStyle name="40% - 强调文字颜色 1 3 2 3 2 2" xfId="410"/>
    <cellStyle name="40% - 强调文字颜色 1 3 2 3 2 2 2" xfId="411"/>
    <cellStyle name="40% - 强调文字颜色 1 3 2 3 2 2 2 2" xfId="11609"/>
    <cellStyle name="40% - 强调文字颜色 1 3 2 3 2 2 3" xfId="10127"/>
    <cellStyle name="40% - 强调文字颜色 1 3 2 3 2 3" xfId="8157"/>
    <cellStyle name="40% - 强调文字颜色 1 3 2 3 3" xfId="6668"/>
    <cellStyle name="40% - 强调文字颜色 1 3 2 4" xfId="412"/>
    <cellStyle name="40% - 强调文字颜色 1 3 2 4 2" xfId="413"/>
    <cellStyle name="40% - 强调文字颜色 1 3 2 4 2 2" xfId="414"/>
    <cellStyle name="40% - 强调文字颜色 1 3 2 4 2 2 2" xfId="11071"/>
    <cellStyle name="40% - 强调文字颜色 1 3 2 4 2 3" xfId="9599"/>
    <cellStyle name="40% - 强调文字颜色 1 3 2 4 3" xfId="8155"/>
    <cellStyle name="40% - 强调文字颜色 1 3 2 5" xfId="6666"/>
    <cellStyle name="40% - 强调文字颜色 1 3 3" xfId="415"/>
    <cellStyle name="40% - 强调文字颜色 1 3 3 2" xfId="416"/>
    <cellStyle name="40% - 强调文字颜色 1 3 3 2 2" xfId="417"/>
    <cellStyle name="40% - 强调文字颜色 1 3 3 2 2 2" xfId="418"/>
    <cellStyle name="40% - 强调文字颜色 1 3 3 2 2 2 2" xfId="12027"/>
    <cellStyle name="40% - 强调文字颜色 1 3 3 2 2 3" xfId="10536"/>
    <cellStyle name="40% - 强调文字颜色 1 3 3 2 3" xfId="8158"/>
    <cellStyle name="40% - 强调文字颜色 1 3 3 3" xfId="6669"/>
    <cellStyle name="40% - 强调文字颜色 1 3 4" xfId="419"/>
    <cellStyle name="40% - 强调文字颜色 1 3 4 2" xfId="420"/>
    <cellStyle name="40% - 强调文字颜色 1 3 4 2 2" xfId="421"/>
    <cellStyle name="40% - 强调文字颜色 1 3 4 2 2 2" xfId="422"/>
    <cellStyle name="40% - 强调文字颜色 1 3 4 2 2 2 2" xfId="10792"/>
    <cellStyle name="40% - 强调文字颜色 1 3 4 2 2 3" xfId="9324"/>
    <cellStyle name="40% - 强调文字颜色 1 3 4 2 3" xfId="8159"/>
    <cellStyle name="40% - 强调文字颜色 1 3 4 3" xfId="6670"/>
    <cellStyle name="40% - 强调文字颜色 1 3 5" xfId="423"/>
    <cellStyle name="40% - 强调文字颜色 1 3 5 2" xfId="424"/>
    <cellStyle name="40% - 强调文字颜色 1 3 5 2 2" xfId="425"/>
    <cellStyle name="40% - 强调文字颜色 1 3 5 2 2 2" xfId="11179"/>
    <cellStyle name="40% - 强调文字颜色 1 3 5 2 3" xfId="9705"/>
    <cellStyle name="40% - 强调文字颜色 1 3 5 3" xfId="6371"/>
    <cellStyle name="40% - 强调文字颜色 2 2" xfId="426"/>
    <cellStyle name="40% - 强调文字颜色 2 2 2" xfId="427"/>
    <cellStyle name="40% - 强调文字颜色 2 2 2 2" xfId="428"/>
    <cellStyle name="40% - 强调文字颜色 2 2 2 2 2" xfId="429"/>
    <cellStyle name="40% - 强调文字颜色 2 2 2 2 2 2" xfId="430"/>
    <cellStyle name="40% - 强调文字颜色 2 2 2 2 2 2 2" xfId="431"/>
    <cellStyle name="40% - 强调文字颜色 2 2 2 2 2 2 2 2" xfId="10940"/>
    <cellStyle name="40% - 强调文字颜色 2 2 2 2 2 2 3" xfId="9468"/>
    <cellStyle name="40% - 强调文字颜色 2 2 2 2 2 3" xfId="8162"/>
    <cellStyle name="40% - 强调文字颜色 2 2 2 2 3" xfId="6672"/>
    <cellStyle name="40% - 强调文字颜色 2 2 2 3" xfId="432"/>
    <cellStyle name="40% - 强调文字颜色 2 2 2 3 2" xfId="433"/>
    <cellStyle name="40% - 强调文字颜色 2 2 2 3 2 2" xfId="434"/>
    <cellStyle name="40% - 强调文字颜色 2 2 2 3 2 2 2" xfId="435"/>
    <cellStyle name="40% - 强调文字颜色 2 2 2 3 2 2 2 2" xfId="11490"/>
    <cellStyle name="40% - 强调文字颜色 2 2 2 3 2 2 3" xfId="10011"/>
    <cellStyle name="40% - 强调文字颜色 2 2 2 3 2 3" xfId="8163"/>
    <cellStyle name="40% - 强调文字颜色 2 2 2 3 3" xfId="6673"/>
    <cellStyle name="40% - 强调文字颜色 2 2 2 4" xfId="436"/>
    <cellStyle name="40% - 强调文字颜色 2 2 2 4 2" xfId="437"/>
    <cellStyle name="40% - 强调文字颜色 2 2 2 4 2 2" xfId="438"/>
    <cellStyle name="40% - 强调文字颜色 2 2 2 4 2 2 2" xfId="11351"/>
    <cellStyle name="40% - 强调文字颜色 2 2 2 4 2 3" xfId="9874"/>
    <cellStyle name="40% - 强调文字颜色 2 2 2 4 3" xfId="8161"/>
    <cellStyle name="40% - 强调文字颜色 2 2 2 5" xfId="6671"/>
    <cellStyle name="40% - 强调文字颜色 2 2 3" xfId="439"/>
    <cellStyle name="40% - 强调文字颜色 2 2 3 2" xfId="440"/>
    <cellStyle name="40% - 强调文字颜色 2 2 3 2 2" xfId="441"/>
    <cellStyle name="40% - 强调文字颜色 2 2 3 2 2 2" xfId="442"/>
    <cellStyle name="40% - 强调文字颜色 2 2 3 2 2 2 2" xfId="11293"/>
    <cellStyle name="40% - 强调文字颜色 2 2 3 2 2 3" xfId="6373"/>
    <cellStyle name="40% - 强调文字颜色 2 2 4" xfId="443"/>
    <cellStyle name="40% - 强调文字颜色 2 2 4 2" xfId="444"/>
    <cellStyle name="40% - 强调文字颜色 2 2 4 2 2" xfId="445"/>
    <cellStyle name="40% - 强调文字颜色 2 2 4 2 2 2" xfId="446"/>
    <cellStyle name="40% - 强调文字颜色 2 2 4 2 2 2 2" xfId="12028"/>
    <cellStyle name="40% - 强调文字颜色 2 2 4 2 2 3" xfId="10537"/>
    <cellStyle name="40% - 强调文字颜色 2 2 4 2 3" xfId="8164"/>
    <cellStyle name="40% - 强调文字颜色 2 2 4 3" xfId="6674"/>
    <cellStyle name="40% - 强调文字颜色 2 2 5" xfId="447"/>
    <cellStyle name="40% - 强调文字颜色 2 2 5 2" xfId="448"/>
    <cellStyle name="40% - 强调文字颜色 2 2 5 2 2" xfId="449"/>
    <cellStyle name="40% - 强调文字颜色 2 2 5 2 2 2" xfId="11670"/>
    <cellStyle name="40% - 强调文字颜色 2 2 5 2 3" xfId="10185"/>
    <cellStyle name="40% - 强调文字颜色 2 2 5 3" xfId="8160"/>
    <cellStyle name="40% - 强调文字颜色 2 3" xfId="450"/>
    <cellStyle name="40% - 强调文字颜色 2 3 2" xfId="451"/>
    <cellStyle name="40% - 强调文字颜色 2 3 2 2" xfId="452"/>
    <cellStyle name="40% - 强调文字颜色 2 3 2 2 2" xfId="453"/>
    <cellStyle name="40% - 强调文字颜色 2 3 2 2 2 2" xfId="454"/>
    <cellStyle name="40% - 强调文字颜色 2 3 2 2 2 2 2" xfId="455"/>
    <cellStyle name="40% - 强调文字颜色 2 3 2 2 2 2 2 2" xfId="12070"/>
    <cellStyle name="40% - 强调文字颜色 2 3 2 2 2 2 3" xfId="10578"/>
    <cellStyle name="40% - 强调文字颜色 2 3 2 2 2 3" xfId="8166"/>
    <cellStyle name="40% - 强调文字颜色 2 3 2 2 3" xfId="6675"/>
    <cellStyle name="40% - 强调文字颜色 2 3 2 3" xfId="456"/>
    <cellStyle name="40% - 强调文字颜色 2 3 2 3 2" xfId="457"/>
    <cellStyle name="40% - 强调文字颜色 2 3 2 3 2 2" xfId="458"/>
    <cellStyle name="40% - 强调文字颜色 2 3 2 3 2 2 2" xfId="459"/>
    <cellStyle name="40% - 强调文字颜色 2 3 2 3 2 2 2 2" xfId="11739"/>
    <cellStyle name="40% - 强调文字颜色 2 3 2 3 2 2 3" xfId="10254"/>
    <cellStyle name="40% - 强调文字颜色 2 3 2 3 2 3" xfId="6388"/>
    <cellStyle name="40% - 强调文字颜色 2 3 2 4" xfId="460"/>
    <cellStyle name="40% - 强调文字颜色 2 3 2 4 2" xfId="461"/>
    <cellStyle name="40% - 强调文字颜色 2 3 2 4 2 2" xfId="462"/>
    <cellStyle name="40% - 强调文字颜色 2 3 2 4 2 2 2" xfId="11740"/>
    <cellStyle name="40% - 强调文字颜色 2 3 2 4 2 3" xfId="10255"/>
    <cellStyle name="40% - 强调文字颜色 2 3 2 4 3" xfId="8165"/>
    <cellStyle name="40% - 强调文字颜色 2 3 3" xfId="463"/>
    <cellStyle name="40% - 强调文字颜色 2 3 3 2" xfId="464"/>
    <cellStyle name="40% - 强调文字颜色 2 3 3 2 2" xfId="465"/>
    <cellStyle name="40% - 强调文字颜色 2 3 3 2 2 2" xfId="466"/>
    <cellStyle name="40% - 强调文字颜色 2 3 3 2 2 2 2" xfId="10852"/>
    <cellStyle name="40% - 强调文字颜色 2 3 3 2 2 3" xfId="9381"/>
    <cellStyle name="40% - 强调文字颜色 2 3 3 2 3" xfId="8167"/>
    <cellStyle name="40% - 强调文字颜色 2 3 3 3" xfId="6676"/>
    <cellStyle name="40% - 强调文字颜色 2 3 4" xfId="467"/>
    <cellStyle name="40% - 强调文字颜色 2 3 4 2" xfId="468"/>
    <cellStyle name="40% - 强调文字颜色 2 3 4 2 2" xfId="469"/>
    <cellStyle name="40% - 强调文字颜色 2 3 4 2 2 2" xfId="470"/>
    <cellStyle name="40% - 强调文字颜色 2 3 4 2 2 2 2" xfId="12026"/>
    <cellStyle name="40% - 强调文字颜色 2 3 4 2 2 3" xfId="10535"/>
    <cellStyle name="40% - 强调文字颜色 2 3 4 2 3" xfId="8168"/>
    <cellStyle name="40% - 强调文字颜色 2 3 4 3" xfId="6677"/>
    <cellStyle name="40% - 强调文字颜色 2 3 5" xfId="471"/>
    <cellStyle name="40% - 强调文字颜色 2 3 5 2" xfId="472"/>
    <cellStyle name="40% - 强调文字颜色 2 3 5 2 2" xfId="473"/>
    <cellStyle name="40% - 强调文字颜色 2 3 5 2 2 2" xfId="11610"/>
    <cellStyle name="40% - 强调文字颜色 2 3 5 2 3" xfId="6387"/>
    <cellStyle name="40% - 强调文字颜色 3 2" xfId="474"/>
    <cellStyle name="40% - 强调文字颜色 3 2 2" xfId="475"/>
    <cellStyle name="40% - 强调文字颜色 3 2 2 2" xfId="476"/>
    <cellStyle name="40% - 强调文字颜色 3 2 2 2 2" xfId="477"/>
    <cellStyle name="40% - 强调文字颜色 3 2 2 2 2 2" xfId="478"/>
    <cellStyle name="40% - 强调文字颜色 3 2 2 2 2 2 2" xfId="479"/>
    <cellStyle name="40% - 强调文字颜色 3 2 2 2 2 2 2 2" xfId="11180"/>
    <cellStyle name="40% - 强调文字颜色 3 2 2 2 2 2 3" xfId="9706"/>
    <cellStyle name="40% - 强调文字颜色 3 2 2 2 2 3" xfId="8171"/>
    <cellStyle name="40% - 强调文字颜色 3 2 2 2 3" xfId="6680"/>
    <cellStyle name="40% - 强调文字颜色 3 2 2 3" xfId="480"/>
    <cellStyle name="40% - 强调文字颜色 3 2 2 3 2" xfId="481"/>
    <cellStyle name="40% - 强调文字颜色 3 2 2 3 2 2" xfId="482"/>
    <cellStyle name="40% - 强调文字颜色 3 2 2 3 2 2 2" xfId="483"/>
    <cellStyle name="40% - 强调文字颜色 3 2 2 3 2 2 2 2" xfId="11352"/>
    <cellStyle name="40% - 强调文字颜色 3 2 2 3 2 2 3" xfId="9875"/>
    <cellStyle name="40% - 强调文字颜色 3 2 2 3 2 3" xfId="8172"/>
    <cellStyle name="40% - 强调文字颜色 3 2 2 3 3" xfId="6681"/>
    <cellStyle name="40% - 强调文字颜色 3 2 2 4" xfId="484"/>
    <cellStyle name="40% - 强调文字颜色 3 2 2 4 2" xfId="485"/>
    <cellStyle name="40% - 强调文字颜色 3 2 2 4 2 2" xfId="486"/>
    <cellStyle name="40% - 强调文字颜色 3 2 2 4 2 2 2" xfId="10851"/>
    <cellStyle name="40% - 强调文字颜色 3 2 2 4 2 3" xfId="9380"/>
    <cellStyle name="40% - 强调文字颜色 3 2 2 4 3" xfId="8170"/>
    <cellStyle name="40% - 强调文字颜色 3 2 2 5" xfId="6679"/>
    <cellStyle name="40% - 强调文字颜色 3 2 3" xfId="487"/>
    <cellStyle name="40% - 强调文字颜色 3 2 3 2" xfId="488"/>
    <cellStyle name="40% - 强调文字颜色 3 2 3 2 2" xfId="489"/>
    <cellStyle name="40% - 强调文字颜色 3 2 3 2 2 2" xfId="490"/>
    <cellStyle name="40% - 强调文字颜色 3 2 3 2 2 2 2" xfId="11738"/>
    <cellStyle name="40% - 强调文字颜色 3 2 3 2 2 3" xfId="10253"/>
    <cellStyle name="40% - 强调文字颜色 3 2 3 2 3" xfId="8173"/>
    <cellStyle name="40% - 强调文字颜色 3 2 3 3" xfId="6682"/>
    <cellStyle name="40% - 强调文字颜色 3 2 4" xfId="491"/>
    <cellStyle name="40% - 强调文字颜色 3 2 4 2" xfId="492"/>
    <cellStyle name="40% - 强调文字颜色 3 2 4 2 2" xfId="493"/>
    <cellStyle name="40% - 强调文字颜色 3 2 4 2 2 2" xfId="494"/>
    <cellStyle name="40% - 强调文字颜色 3 2 4 2 2 2 2" xfId="10918"/>
    <cellStyle name="40% - 强调文字颜色 3 2 4 2 2 3" xfId="9446"/>
    <cellStyle name="40% - 强调文字颜色 3 2 4 2 3" xfId="8174"/>
    <cellStyle name="40% - 强调文字颜色 3 2 4 3" xfId="6683"/>
    <cellStyle name="40% - 强调文字颜色 3 2 5" xfId="495"/>
    <cellStyle name="40% - 强调文字颜色 3 2 5 2" xfId="496"/>
    <cellStyle name="40% - 强调文字颜色 3 2 5 2 2" xfId="497"/>
    <cellStyle name="40% - 强调文字颜色 3 2 5 2 2 2" xfId="11104"/>
    <cellStyle name="40% - 强调文字颜色 3 2 5 2 3" xfId="9632"/>
    <cellStyle name="40% - 强调文字颜色 3 2 5 3" xfId="8169"/>
    <cellStyle name="40% - 强调文字颜色 3 2 6" xfId="6678"/>
    <cellStyle name="40% - 强调文字颜色 3 3" xfId="498"/>
    <cellStyle name="40% - 强调文字颜色 3 3 2" xfId="499"/>
    <cellStyle name="40% - 强调文字颜色 3 3 2 2" xfId="500"/>
    <cellStyle name="40% - 强调文字颜色 3 3 2 2 2" xfId="501"/>
    <cellStyle name="40% - 强调文字颜色 3 3 2 2 2 2" xfId="502"/>
    <cellStyle name="40% - 强调文字颜色 3 3 2 2 2 2 2" xfId="503"/>
    <cellStyle name="40% - 强调文字颜色 3 3 2 2 2 2 2 2" xfId="11354"/>
    <cellStyle name="40% - 强调文字颜色 3 3 2 2 2 2 3" xfId="9877"/>
    <cellStyle name="40% - 强调文字颜色 3 3 2 2 2 3" xfId="8177"/>
    <cellStyle name="40% - 强调文字颜色 3 3 2 2 3" xfId="6685"/>
    <cellStyle name="40% - 强调文字颜色 3 3 2 3" xfId="504"/>
    <cellStyle name="40% - 强调文字颜色 3 3 2 3 2" xfId="505"/>
    <cellStyle name="40% - 强调文字颜色 3 3 2 3 2 2" xfId="506"/>
    <cellStyle name="40% - 强调文字颜色 3 3 2 3 2 2 2" xfId="507"/>
    <cellStyle name="40% - 强调文字颜色 3 3 2 3 2 2 2 2" xfId="10965"/>
    <cellStyle name="40% - 强调文字颜色 3 3 2 3 2 2 3" xfId="9493"/>
    <cellStyle name="40% - 强调文字颜色 3 3 2 3 2 3" xfId="8178"/>
    <cellStyle name="40% - 强调文字颜色 3 3 2 3 3" xfId="6686"/>
    <cellStyle name="40% - 强调文字颜色 3 3 2 4" xfId="508"/>
    <cellStyle name="40% - 强调文字颜色 3 3 2 4 2" xfId="509"/>
    <cellStyle name="40% - 强调文字颜色 3 3 2 4 2 2" xfId="510"/>
    <cellStyle name="40% - 强调文字颜色 3 3 2 4 2 2 2" xfId="10941"/>
    <cellStyle name="40% - 强调文字颜色 3 3 2 4 2 3" xfId="9469"/>
    <cellStyle name="40% - 强调文字颜色 3 3 2 4 3" xfId="8176"/>
    <cellStyle name="40% - 强调文字颜色 3 3 2 5" xfId="6684"/>
    <cellStyle name="40% - 强调文字颜色 3 3 3" xfId="511"/>
    <cellStyle name="40% - 强调文字颜色 3 3 3 2" xfId="512"/>
    <cellStyle name="40% - 强调文字颜色 3 3 3 2 2" xfId="513"/>
    <cellStyle name="40% - 强调文字颜色 3 3 3 2 2 2" xfId="514"/>
    <cellStyle name="40% - 强调文字颜色 3 3 3 2 2 2 2" xfId="11864"/>
    <cellStyle name="40% - 强调文字颜色 3 3 3 2 2 3" xfId="10375"/>
    <cellStyle name="40% - 强调文字颜色 3 3 3 2 3" xfId="6374"/>
    <cellStyle name="40% - 强调文字颜色 3 3 3 3" xfId="6394"/>
    <cellStyle name="40% - 强调文字颜色 3 3 4" xfId="515"/>
    <cellStyle name="40% - 强调文字颜色 3 3 4 2" xfId="516"/>
    <cellStyle name="40% - 强调文字颜色 3 3 4 2 2" xfId="517"/>
    <cellStyle name="40% - 强调文字颜色 3 3 4 2 2 2" xfId="518"/>
    <cellStyle name="40% - 强调文字颜色 3 3 4 2 2 2 2" xfId="10793"/>
    <cellStyle name="40% - 强调文字颜色 3 3 4 2 2 3" xfId="9325"/>
    <cellStyle name="40% - 强调文字颜色 3 3 4 2 3" xfId="8179"/>
    <cellStyle name="40% - 强调文字颜色 3 3 4 3" xfId="6687"/>
    <cellStyle name="40% - 强调文字颜色 3 3 5" xfId="519"/>
    <cellStyle name="40% - 强调文字颜色 3 3 5 2" xfId="520"/>
    <cellStyle name="40% - 强调文字颜色 3 3 5 2 2" xfId="521"/>
    <cellStyle name="40% - 强调文字颜色 3 3 5 2 2 2" xfId="10773"/>
    <cellStyle name="40% - 强调文字颜色 3 3 5 2 3" xfId="9305"/>
    <cellStyle name="40% - 强调文字颜色 3 3 5 3" xfId="8175"/>
    <cellStyle name="40% - 强调文字颜色 4 2" xfId="522"/>
    <cellStyle name="40% - 强调文字颜色 4 2 2" xfId="523"/>
    <cellStyle name="40% - 强调文字颜色 4 2 2 2" xfId="524"/>
    <cellStyle name="40% - 强调文字颜色 4 2 2 2 2" xfId="525"/>
    <cellStyle name="40% - 强调文字颜色 4 2 2 2 2 2" xfId="526"/>
    <cellStyle name="40% - 强调文字颜色 4 2 2 2 2 2 2" xfId="527"/>
    <cellStyle name="40% - 强调文字颜色 4 2 2 2 2 2 2 2" xfId="11940"/>
    <cellStyle name="40% - 强调文字颜色 4 2 2 2 2 2 3" xfId="10449"/>
    <cellStyle name="40% - 强调文字颜色 4 2 2 2 2 3" xfId="8182"/>
    <cellStyle name="40% - 强调文字颜色 4 2 2 2 3" xfId="6689"/>
    <cellStyle name="40% - 强调文字颜色 4 2 2 3" xfId="528"/>
    <cellStyle name="40% - 强调文字颜色 4 2 2 3 2" xfId="529"/>
    <cellStyle name="40% - 强调文字颜色 4 2 2 3 2 2" xfId="530"/>
    <cellStyle name="40% - 强调文字颜色 4 2 2 3 2 2 2" xfId="531"/>
    <cellStyle name="40% - 强调文字颜色 4 2 2 3 2 2 2 2" xfId="11881"/>
    <cellStyle name="40% - 强调文字颜色 4 2 2 3 2 2 3" xfId="10391"/>
    <cellStyle name="40% - 强调文字颜色 4 2 2 3 2 3" xfId="8183"/>
    <cellStyle name="40% - 强调文字颜色 4 2 2 3 3" xfId="6690"/>
    <cellStyle name="40% - 强调文字颜色 4 2 2 4" xfId="532"/>
    <cellStyle name="40% - 强调文字颜色 4 2 2 4 2" xfId="533"/>
    <cellStyle name="40% - 强调文字颜色 4 2 2 4 2 2" xfId="534"/>
    <cellStyle name="40% - 强调文字颜色 4 2 2 4 2 2 2" xfId="11181"/>
    <cellStyle name="40% - 强调文字颜色 4 2 2 4 2 3" xfId="9707"/>
    <cellStyle name="40% - 强调文字颜色 4 2 2 4 3" xfId="8181"/>
    <cellStyle name="40% - 强调文字颜色 4 2 2 5" xfId="6688"/>
    <cellStyle name="40% - 强调文字颜色 4 2 3" xfId="535"/>
    <cellStyle name="40% - 强调文字颜色 4 2 3 2" xfId="536"/>
    <cellStyle name="40% - 强调文字颜色 4 2 3 2 2" xfId="537"/>
    <cellStyle name="40% - 强调文字颜色 4 2 3 2 2 2" xfId="538"/>
    <cellStyle name="40% - 强调文字颜色 4 2 3 2 2 2 2" xfId="11295"/>
    <cellStyle name="40% - 强调文字颜色 4 2 3 2 2 3" xfId="9818"/>
    <cellStyle name="40% - 强调文字颜色 4 2 3 2 3" xfId="6404"/>
    <cellStyle name="40% - 强调文字颜色 4 2 4" xfId="539"/>
    <cellStyle name="40% - 强调文字颜色 4 2 4 2" xfId="540"/>
    <cellStyle name="40% - 强调文字颜色 4 2 4 2 2" xfId="541"/>
    <cellStyle name="40% - 强调文字颜色 4 2 4 2 2 2" xfId="542"/>
    <cellStyle name="40% - 强调文字颜色 4 2 4 2 2 2 2" xfId="10942"/>
    <cellStyle name="40% - 强调文字颜色 4 2 4 2 2 3" xfId="9470"/>
    <cellStyle name="40% - 强调文字颜色 4 2 4 2 3" xfId="8184"/>
    <cellStyle name="40% - 强调文字颜色 4 2 4 3" xfId="6691"/>
    <cellStyle name="40% - 强调文字颜色 4 2 5" xfId="543"/>
    <cellStyle name="40% - 强调文字颜色 4 2 5 2" xfId="544"/>
    <cellStyle name="40% - 强调文字颜色 4 2 5 2 2" xfId="545"/>
    <cellStyle name="40% - 强调文字颜色 4 2 5 2 2 2" xfId="10853"/>
    <cellStyle name="40% - 强调文字颜色 4 2 5 2 3" xfId="9382"/>
    <cellStyle name="40% - 强调文字颜色 4 2 5 3" xfId="8180"/>
    <cellStyle name="40% - 强调文字颜色 4 2 6" xfId="6396"/>
    <cellStyle name="40% - 强调文字颜色 4 3" xfId="546"/>
    <cellStyle name="40% - 强调文字颜色 4 3 2" xfId="547"/>
    <cellStyle name="40% - 强调文字颜色 4 3 2 2" xfId="548"/>
    <cellStyle name="40% - 强调文字颜色 4 3 2 2 2" xfId="549"/>
    <cellStyle name="40% - 强调文字颜色 4 3 2 2 2 2" xfId="550"/>
    <cellStyle name="40% - 强调文字颜色 4 3 2 2 2 2 2" xfId="551"/>
    <cellStyle name="40% - 强调文字颜色 4 3 2 2 2 2 2 2" xfId="11612"/>
    <cellStyle name="40% - 强调文字颜色 4 3 2 2 2 2 3" xfId="10129"/>
    <cellStyle name="40% - 强调文字颜色 4 3 2 2 2 3" xfId="8187"/>
    <cellStyle name="40% - 强调文字颜色 4 3 2 2 3" xfId="6693"/>
    <cellStyle name="40% - 强调文字颜色 4 3 2 3" xfId="552"/>
    <cellStyle name="40% - 强调文字颜色 4 3 2 3 2" xfId="553"/>
    <cellStyle name="40% - 强调文字颜色 4 3 2 3 2 2" xfId="554"/>
    <cellStyle name="40% - 强调文字颜色 4 3 2 3 2 2 2" xfId="555"/>
    <cellStyle name="40% - 强调文字颜色 4 3 2 3 2 2 2 2" xfId="11491"/>
    <cellStyle name="40% - 强调文字颜色 4 3 2 3 2 2 3" xfId="10012"/>
    <cellStyle name="40% - 强调文字颜色 4 3 2 3 2 3" xfId="8188"/>
    <cellStyle name="40% - 强调文字颜色 4 3 2 3 3" xfId="6694"/>
    <cellStyle name="40% - 强调文字颜色 4 3 2 4" xfId="556"/>
    <cellStyle name="40% - 强调文字颜色 4 3 2 4 2" xfId="557"/>
    <cellStyle name="40% - 强调文字颜色 4 3 2 4 2 2" xfId="558"/>
    <cellStyle name="40% - 强调文字颜色 4 3 2 4 2 2 2" xfId="12029"/>
    <cellStyle name="40% - 强调文字颜色 4 3 2 4 2 3" xfId="10538"/>
    <cellStyle name="40% - 强调文字颜色 4 3 2 4 3" xfId="8186"/>
    <cellStyle name="40% - 强调文字颜色 4 3 2 5" xfId="6692"/>
    <cellStyle name="40% - 强调文字颜色 4 3 3" xfId="559"/>
    <cellStyle name="40% - 强调文字颜色 4 3 3 2" xfId="560"/>
    <cellStyle name="40% - 强调文字颜色 4 3 3 2 2" xfId="561"/>
    <cellStyle name="40% - 强调文字颜色 4 3 3 2 2 2" xfId="562"/>
    <cellStyle name="40% - 强调文字颜色 4 3 3 2 2 2 2" xfId="11294"/>
    <cellStyle name="40% - 强调文字颜色 4 3 3 2 2 3" xfId="9817"/>
    <cellStyle name="40% - 强调文字颜色 4 3 3 2 3" xfId="6479"/>
    <cellStyle name="40% - 强调文字颜色 4 3 4" xfId="563"/>
    <cellStyle name="40% - 强调文字颜色 4 3 4 2" xfId="564"/>
    <cellStyle name="40% - 强调文字颜色 4 3 4 2 2" xfId="565"/>
    <cellStyle name="40% - 强调文字颜色 4 3 4 2 2 2" xfId="566"/>
    <cellStyle name="40% - 强调文字颜色 4 3 4 2 2 2 2" xfId="11038"/>
    <cellStyle name="40% - 强调文字颜色 4 3 4 2 2 3" xfId="9566"/>
    <cellStyle name="40% - 强调文字颜色 4 3 4 2 3" xfId="8189"/>
    <cellStyle name="40% - 强调文字颜色 4 3 4 3" xfId="6376"/>
    <cellStyle name="40% - 强调文字颜色 4 3 5" xfId="567"/>
    <cellStyle name="40% - 强调文字颜色 4 3 5 2" xfId="568"/>
    <cellStyle name="40% - 强调文字颜色 4 3 5 2 2" xfId="569"/>
    <cellStyle name="40% - 强调文字颜色 4 3 5 2 2 2" xfId="11999"/>
    <cellStyle name="40% - 强调文字颜色 4 3 5 2 3" xfId="10508"/>
    <cellStyle name="40% - 强调文字颜色 4 3 5 3" xfId="8185"/>
    <cellStyle name="40% - 强调文字颜色 5 2" xfId="570"/>
    <cellStyle name="40% - 强调文字颜色 5 2 2" xfId="571"/>
    <cellStyle name="40% - 强调文字颜色 5 2 2 2" xfId="572"/>
    <cellStyle name="40% - 强调文字颜色 5 2 2 2 2" xfId="573"/>
    <cellStyle name="40% - 强调文字颜色 5 2 2 2 2 2" xfId="574"/>
    <cellStyle name="40% - 强调文字颜色 5 2 2 2 2 2 2" xfId="575"/>
    <cellStyle name="40% - 强调文字颜色 5 2 2 2 2 2 2 2" xfId="11019"/>
    <cellStyle name="40% - 强调文字颜色 5 2 2 2 2 2 3" xfId="9547"/>
    <cellStyle name="40% - 强调文字颜色 5 2 2 2 2 3" xfId="8192"/>
    <cellStyle name="40% - 强调文字颜色 5 2 2 2 3" xfId="6697"/>
    <cellStyle name="40% - 强调文字颜色 5 2 2 3" xfId="576"/>
    <cellStyle name="40% - 强调文字颜色 5 2 2 3 2" xfId="577"/>
    <cellStyle name="40% - 强调文字颜色 5 2 2 3 2 2" xfId="578"/>
    <cellStyle name="40% - 强调文字颜色 5 2 2 3 2 2 2" xfId="579"/>
    <cellStyle name="40% - 强调文字颜色 5 2 2 3 2 2 2 2" xfId="11672"/>
    <cellStyle name="40% - 强调文字颜色 5 2 2 3 2 2 3" xfId="10187"/>
    <cellStyle name="40% - 强调文字颜色 5 2 2 3 2 3" xfId="8193"/>
    <cellStyle name="40% - 强调文字颜色 5 2 2 3 3" xfId="6698"/>
    <cellStyle name="40% - 强调文字颜色 5 2 2 4" xfId="580"/>
    <cellStyle name="40% - 强调文字颜色 5 2 2 4 2" xfId="581"/>
    <cellStyle name="40% - 强调文字颜色 5 2 2 4 2 2" xfId="582"/>
    <cellStyle name="40% - 强调文字颜色 5 2 2 4 2 2 2" xfId="11105"/>
    <cellStyle name="40% - 强调文字颜色 5 2 2 4 2 3" xfId="9633"/>
    <cellStyle name="40% - 强调文字颜色 5 2 2 4 3" xfId="8191"/>
    <cellStyle name="40% - 强调文字颜色 5 2 2 5" xfId="6696"/>
    <cellStyle name="40% - 强调文字颜色 5 2 3" xfId="583"/>
    <cellStyle name="40% - 强调文字颜色 5 2 3 2" xfId="584"/>
    <cellStyle name="40% - 强调文字颜色 5 2 3 2 2" xfId="585"/>
    <cellStyle name="40% - 强调文字颜色 5 2 3 2 2 2" xfId="586"/>
    <cellStyle name="40% - 强调文字颜色 5 2 3 2 2 2 2" xfId="11182"/>
    <cellStyle name="40% - 强调文字颜色 5 2 3 2 2 3" xfId="9708"/>
    <cellStyle name="40% - 强调文字颜色 5 2 3 2 3" xfId="8194"/>
    <cellStyle name="40% - 强调文字颜色 5 2 3 3" xfId="6699"/>
    <cellStyle name="40% - 强调文字颜色 5 2 4" xfId="587"/>
    <cellStyle name="40% - 强调文字颜色 5 2 4 2" xfId="588"/>
    <cellStyle name="40% - 强调文字颜色 5 2 4 2 2" xfId="589"/>
    <cellStyle name="40% - 强调文字颜色 5 2 4 2 2 2" xfId="590"/>
    <cellStyle name="40% - 强调文字颜色 5 2 4 2 2 2 2" xfId="11742"/>
    <cellStyle name="40% - 强调文字颜色 5 2 4 2 2 3" xfId="10257"/>
    <cellStyle name="40% - 强调文字颜色 5 2 4 2 3" xfId="8195"/>
    <cellStyle name="40% - 强调文字颜色 5 2 4 3" xfId="6700"/>
    <cellStyle name="40% - 强调文字颜色 5 2 5" xfId="591"/>
    <cellStyle name="40% - 强调文字颜色 5 2 5 2" xfId="592"/>
    <cellStyle name="40% - 强调文字颜色 5 2 5 2 2" xfId="593"/>
    <cellStyle name="40% - 强调文字颜色 5 2 5 2 2 2" xfId="11613"/>
    <cellStyle name="40% - 强调文字颜色 5 2 5 2 3" xfId="10130"/>
    <cellStyle name="40% - 强调文字颜色 5 2 5 3" xfId="8190"/>
    <cellStyle name="40% - 强调文字颜色 5 2 6" xfId="6695"/>
    <cellStyle name="40% - 强调文字颜色 5 3" xfId="594"/>
    <cellStyle name="40% - 强调文字颜色 5 3 2" xfId="595"/>
    <cellStyle name="40% - 强调文字颜色 5 3 2 2" xfId="596"/>
    <cellStyle name="40% - 强调文字颜色 5 3 2 2 2" xfId="597"/>
    <cellStyle name="40% - 强调文字颜色 5 3 2 2 2 2" xfId="598"/>
    <cellStyle name="40% - 强调文字颜色 5 3 2 2 2 2 2" xfId="599"/>
    <cellStyle name="40% - 强调文字颜色 5 3 2 2 2 2 2 2" xfId="11353"/>
    <cellStyle name="40% - 强调文字颜色 5 3 2 2 2 2 3" xfId="9876"/>
    <cellStyle name="40% - 强调文字颜色 5 3 2 2 2 3" xfId="8198"/>
    <cellStyle name="40% - 强调文字颜色 5 3 2 2 3" xfId="6703"/>
    <cellStyle name="40% - 强调文字颜色 5 3 2 3" xfId="600"/>
    <cellStyle name="40% - 强调文字颜色 5 3 2 3 2" xfId="601"/>
    <cellStyle name="40% - 强调文字颜色 5 3 2 3 2 2" xfId="602"/>
    <cellStyle name="40% - 强调文字颜色 5 3 2 3 2 2 2" xfId="603"/>
    <cellStyle name="40% - 强调文字颜色 5 3 2 3 2 2 2 2" xfId="10966"/>
    <cellStyle name="40% - 强调文字颜色 5 3 2 3 2 2 3" xfId="9494"/>
    <cellStyle name="40% - 强调文字颜色 5 3 2 3 2 3" xfId="8199"/>
    <cellStyle name="40% - 强调文字颜色 5 3 2 3 3" xfId="6704"/>
    <cellStyle name="40% - 强调文字颜色 5 3 2 4" xfId="604"/>
    <cellStyle name="40% - 强调文字颜色 5 3 2 4 2" xfId="605"/>
    <cellStyle name="40% - 强调文字颜色 5 3 2 4 2 2" xfId="606"/>
    <cellStyle name="40% - 强调文字颜色 5 3 2 4 2 2 2" xfId="11671"/>
    <cellStyle name="40% - 强调文字颜色 5 3 2 4 2 3" xfId="10186"/>
    <cellStyle name="40% - 强调文字颜色 5 3 2 4 3" xfId="8197"/>
    <cellStyle name="40% - 强调文字颜色 5 3 2 5" xfId="6702"/>
    <cellStyle name="40% - 强调文字颜色 5 3 3" xfId="607"/>
    <cellStyle name="40% - 强调文字颜色 5 3 3 2" xfId="608"/>
    <cellStyle name="40% - 强调文字颜色 5 3 3 2 2" xfId="609"/>
    <cellStyle name="40% - 强调文字颜色 5 3 3 2 2 2" xfId="610"/>
    <cellStyle name="40% - 强调文字颜色 5 3 3 2 2 2 2" xfId="11614"/>
    <cellStyle name="40% - 强调文字颜色 5 3 3 2 2 3" xfId="10131"/>
    <cellStyle name="40% - 强调文字颜色 5 3 3 2 3" xfId="8200"/>
    <cellStyle name="40% - 强调文字颜色 5 3 3 3" xfId="6705"/>
    <cellStyle name="40% - 强调文字颜色 5 3 4" xfId="611"/>
    <cellStyle name="40% - 强调文字颜色 5 3 4 2" xfId="612"/>
    <cellStyle name="40% - 强调文字颜色 5 3 4 2 2" xfId="613"/>
    <cellStyle name="40% - 强调文字颜色 5 3 4 2 2 2" xfId="614"/>
    <cellStyle name="40% - 强调文字颜色 5 3 4 2 2 2 2" xfId="11941"/>
    <cellStyle name="40% - 强调文字颜色 5 3 4 2 2 3" xfId="10450"/>
    <cellStyle name="40% - 强调文字颜色 5 3 4 2 3" xfId="8201"/>
    <cellStyle name="40% - 强调文字颜色 5 3 4 3" xfId="6706"/>
    <cellStyle name="40% - 强调文字颜色 5 3 5" xfId="615"/>
    <cellStyle name="40% - 强调文字颜色 5 3 5 2" xfId="616"/>
    <cellStyle name="40% - 强调文字颜色 5 3 5 2 2" xfId="617"/>
    <cellStyle name="40% - 强调文字颜色 5 3 5 2 2 2" xfId="10937"/>
    <cellStyle name="40% - 强调文字颜色 5 3 5 2 3" xfId="9465"/>
    <cellStyle name="40% - 强调文字颜色 5 3 5 3" xfId="8196"/>
    <cellStyle name="40% - 强调文字颜色 5 3 6" xfId="6701"/>
    <cellStyle name="40% - 强调文字颜色 6 2" xfId="618"/>
    <cellStyle name="40% - 强调文字颜色 6 2 2" xfId="619"/>
    <cellStyle name="40% - 强调文字颜色 6 2 2 2" xfId="620"/>
    <cellStyle name="40% - 强调文字颜色 6 2 2 2 2" xfId="621"/>
    <cellStyle name="40% - 强调文字颜色 6 2 2 2 2 2" xfId="622"/>
    <cellStyle name="40% - 强调文字颜色 6 2 2 2 2 2 2" xfId="623"/>
    <cellStyle name="40% - 强调文字颜色 6 2 2 2 2 2 2 2" xfId="11177"/>
    <cellStyle name="40% - 强调文字颜色 6 2 2 2 2 2 3" xfId="9703"/>
    <cellStyle name="40% - 强调文字颜色 6 2 2 2 2 3" xfId="8204"/>
    <cellStyle name="40% - 强调文字颜色 6 2 2 2 3" xfId="6709"/>
    <cellStyle name="40% - 强调文字颜色 6 2 2 3" xfId="624"/>
    <cellStyle name="40% - 强调文字颜色 6 2 2 3 2" xfId="625"/>
    <cellStyle name="40% - 强调文字颜色 6 2 2 3 2 2" xfId="626"/>
    <cellStyle name="40% - 强调文字颜色 6 2 2 3 2 2 2" xfId="627"/>
    <cellStyle name="40% - 强调文字颜色 6 2 2 3 2 2 2 2" xfId="11937"/>
    <cellStyle name="40% - 强调文字颜色 6 2 2 3 2 2 3" xfId="10446"/>
    <cellStyle name="40% - 强调文字颜色 6 2 2 3 2 3" xfId="8205"/>
    <cellStyle name="40% - 强调文字颜色 6 2 2 3 3" xfId="6710"/>
    <cellStyle name="40% - 强调文字颜色 6 2 2 4" xfId="628"/>
    <cellStyle name="40% - 强调文字颜色 6 2 2 4 2" xfId="629"/>
    <cellStyle name="40% - 强调文字颜色 6 2 2 4 2 2" xfId="630"/>
    <cellStyle name="40% - 强调文字颜色 6 2 2 4 2 2 2" xfId="11611"/>
    <cellStyle name="40% - 强调文字颜色 6 2 2 4 2 3" xfId="10128"/>
    <cellStyle name="40% - 强调文字颜色 6 2 2 4 3" xfId="8203"/>
    <cellStyle name="40% - 强调文字颜色 6 2 2 5" xfId="6708"/>
    <cellStyle name="40% - 强调文字颜色 6 2 3" xfId="631"/>
    <cellStyle name="40% - 强调文字颜色 6 2 3 2" xfId="632"/>
    <cellStyle name="40% - 强调文字颜色 6 2 3 2 2" xfId="633"/>
    <cellStyle name="40% - 强调文字颜色 6 2 3 2 2 2" xfId="634"/>
    <cellStyle name="40% - 强调文字颜色 6 2 3 2 2 2 2" xfId="12158"/>
    <cellStyle name="40% - 强调文字颜色 6 2 3 2 2 3" xfId="10663"/>
    <cellStyle name="40% - 强调文字颜色 6 2 3 2 3" xfId="8206"/>
    <cellStyle name="40% - 强调文字颜色 6 2 3 3" xfId="6711"/>
    <cellStyle name="40% - 强调文字颜色 6 2 4" xfId="635"/>
    <cellStyle name="40% - 强调文字颜色 6 2 4 2" xfId="636"/>
    <cellStyle name="40% - 强调文字颜色 6 2 4 2 2" xfId="637"/>
    <cellStyle name="40% - 强调文字颜色 6 2 4 2 2 2" xfId="638"/>
    <cellStyle name="40% - 强调文字颜色 6 2 4 2 2 2 2" xfId="11508"/>
    <cellStyle name="40% - 强调文字颜色 6 2 4 2 2 3" xfId="10029"/>
    <cellStyle name="40% - 强调文字颜色 6 2 4 2 3" xfId="8207"/>
    <cellStyle name="40% - 强调文字颜色 6 2 4 3" xfId="6712"/>
    <cellStyle name="40% - 强调文字颜色 6 2 5" xfId="639"/>
    <cellStyle name="40% - 强调文字颜色 6 2 5 2" xfId="640"/>
    <cellStyle name="40% - 强调文字颜色 6 2 5 2 2" xfId="641"/>
    <cellStyle name="40% - 强调文字颜色 6 2 5 2 2 2" xfId="12012"/>
    <cellStyle name="40% - 强调文字颜色 6 2 5 2 3" xfId="10521"/>
    <cellStyle name="40% - 强调文字颜色 6 2 5 3" xfId="8202"/>
    <cellStyle name="40% - 强调文字颜色 6 2 6" xfId="6707"/>
    <cellStyle name="60% - 强调文字颜色 1 2" xfId="642"/>
    <cellStyle name="60% - 强调文字颜色 1 2 2" xfId="643"/>
    <cellStyle name="60% - 强调文字颜色 1 2 2 2" xfId="644"/>
    <cellStyle name="60% - 强调文字颜色 1 2 2 2 2" xfId="645"/>
    <cellStyle name="60% - 强调文字颜色 1 2 2 2 2 2" xfId="646"/>
    <cellStyle name="60% - 强调文字颜色 1 2 2 2 2 2 2" xfId="647"/>
    <cellStyle name="60% - 强调文字颜色 1 2 2 2 2 2 2 2" xfId="12154"/>
    <cellStyle name="60% - 强调文字颜色 1 2 2 2 2 2 3" xfId="10659"/>
    <cellStyle name="60% - 强调文字颜色 1 2 2 2 2 3" xfId="8210"/>
    <cellStyle name="60% - 强调文字颜色 1 2 2 2 3" xfId="6715"/>
    <cellStyle name="60% - 强调文字颜色 1 2 2 3" xfId="648"/>
    <cellStyle name="60% - 强调文字颜色 1 2 2 3 2" xfId="649"/>
    <cellStyle name="60% - 强调文字颜色 1 2 2 3 2 2" xfId="650"/>
    <cellStyle name="60% - 强调文字颜色 1 2 2 3 2 2 2" xfId="651"/>
    <cellStyle name="60% - 强调文字颜色 1 2 2 3 2 2 2 2" xfId="11743"/>
    <cellStyle name="60% - 强调文字颜色 1 2 2 3 2 2 3" xfId="10258"/>
    <cellStyle name="60% - 强调文字颜色 1 2 2 3 2 3" xfId="8211"/>
    <cellStyle name="60% - 强调文字颜色 1 2 2 3 3" xfId="6716"/>
    <cellStyle name="60% - 强调文字颜色 1 2 2 4" xfId="652"/>
    <cellStyle name="60% - 强调文字颜色 1 2 2 4 2" xfId="653"/>
    <cellStyle name="60% - 强调文字颜色 1 2 2 4 2 2" xfId="654"/>
    <cellStyle name="60% - 强调文字颜色 1 2 2 4 2 2 2" xfId="11768"/>
    <cellStyle name="60% - 强调文字颜色 1 2 2 4 2 3" xfId="10282"/>
    <cellStyle name="60% - 强调文字颜色 1 2 2 4 3" xfId="8209"/>
    <cellStyle name="60% - 强调文字颜色 1 2 2 5" xfId="6714"/>
    <cellStyle name="60% - 强调文字颜色 1 2 3" xfId="655"/>
    <cellStyle name="60% - 强调文字颜色 1 2 3 2" xfId="656"/>
    <cellStyle name="60% - 强调文字颜色 1 2 3 2 2" xfId="657"/>
    <cellStyle name="60% - 强调文字颜色 1 2 3 2 2 2" xfId="658"/>
    <cellStyle name="60% - 强调文字颜色 1 2 3 2 2 2 2" xfId="11741"/>
    <cellStyle name="60% - 强调文字颜色 1 2 3 2 2 3" xfId="10256"/>
    <cellStyle name="60% - 强调文字颜色 1 2 3 2 3" xfId="8212"/>
    <cellStyle name="60% - 强调文字颜色 1 2 3 3" xfId="6717"/>
    <cellStyle name="60% - 强调文字颜色 1 2 4" xfId="659"/>
    <cellStyle name="60% - 强调文字颜色 1 2 4 2" xfId="660"/>
    <cellStyle name="60% - 强调文字颜色 1 2 4 2 2" xfId="661"/>
    <cellStyle name="60% - 强调文字颜色 1 2 4 2 2 2" xfId="11444"/>
    <cellStyle name="60% - 强调文字颜色 1 2 4 2 3" xfId="9965"/>
    <cellStyle name="60% - 强调文字颜色 1 2 4 3" xfId="8208"/>
    <cellStyle name="60% - 强调文字颜色 1 2 5" xfId="6713"/>
    <cellStyle name="60% - 强调文字颜色 1 3" xfId="662"/>
    <cellStyle name="60% - 强调文字颜色 1 3 2" xfId="663"/>
    <cellStyle name="60% - 强调文字颜色 1 3 2 2" xfId="664"/>
    <cellStyle name="60% - 强调文字颜色 1 3 2 2 2" xfId="665"/>
    <cellStyle name="60% - 强调文字颜色 1 3 2 2 2 2" xfId="666"/>
    <cellStyle name="60% - 强调文字颜色 1 3 2 2 2 2 2" xfId="667"/>
    <cellStyle name="60% - 强调文字颜色 1 3 2 2 2 2 2 2" xfId="12172"/>
    <cellStyle name="60% - 强调文字颜色 1 3 2 2 2 2 3" xfId="10677"/>
    <cellStyle name="60% - 强调文字颜色 1 3 2 2 2 3" xfId="8215"/>
    <cellStyle name="60% - 强调文字颜色 1 3 2 2 3" xfId="6720"/>
    <cellStyle name="60% - 强调文字颜色 1 3 2 3" xfId="668"/>
    <cellStyle name="60% - 强调文字颜色 1 3 2 3 2" xfId="669"/>
    <cellStyle name="60% - 强调文字颜色 1 3 2 3 2 2" xfId="670"/>
    <cellStyle name="60% - 强调文字颜色 1 3 2 3 2 2 2" xfId="671"/>
    <cellStyle name="60% - 强调文字颜色 1 3 2 3 2 2 2 2" xfId="12161"/>
    <cellStyle name="60% - 强调文字颜色 1 3 2 3 2 2 3" xfId="10666"/>
    <cellStyle name="60% - 强调文字颜色 1 3 2 3 2 3" xfId="8216"/>
    <cellStyle name="60% - 强调文字颜色 1 3 2 3 3" xfId="6721"/>
    <cellStyle name="60% - 强调文字颜色 1 3 2 4" xfId="672"/>
    <cellStyle name="60% - 强调文字颜色 1 3 2 4 2" xfId="673"/>
    <cellStyle name="60% - 强调文字颜色 1 3 2 4 2 2" xfId="674"/>
    <cellStyle name="60% - 强调文字颜色 1 3 2 4 2 2 2" xfId="11862"/>
    <cellStyle name="60% - 强调文字颜色 1 3 2 4 2 3" xfId="10373"/>
    <cellStyle name="60% - 强调文字颜色 1 3 2 4 3" xfId="8214"/>
    <cellStyle name="60% - 强调文字颜色 1 3 2 5" xfId="6719"/>
    <cellStyle name="60% - 强调文字颜色 1 3 3" xfId="675"/>
    <cellStyle name="60% - 强调文字颜色 1 3 3 2" xfId="676"/>
    <cellStyle name="60% - 强调文字颜色 1 3 3 2 2" xfId="677"/>
    <cellStyle name="60% - 强调文字颜色 1 3 3 2 2 2" xfId="678"/>
    <cellStyle name="60% - 强调文字颜色 1 3 3 2 2 2 2" xfId="10718"/>
    <cellStyle name="60% - 强调文字颜色 1 3 3 2 2 3" xfId="9250"/>
    <cellStyle name="60% - 强调文字颜色 1 3 3 2 3" xfId="8217"/>
    <cellStyle name="60% - 强调文字颜色 1 3 3 3" xfId="6722"/>
    <cellStyle name="60% - 强调文字颜色 1 3 4" xfId="679"/>
    <cellStyle name="60% - 强调文字颜色 1 3 4 2" xfId="680"/>
    <cellStyle name="60% - 强调文字颜色 1 3 4 2 2" xfId="681"/>
    <cellStyle name="60% - 强调文字颜色 1 3 4 2 2 2" xfId="10766"/>
    <cellStyle name="60% - 强调文字颜色 1 3 4 2 3" xfId="9298"/>
    <cellStyle name="60% - 强调文字颜色 1 3 4 3" xfId="8213"/>
    <cellStyle name="60% - 强调文字颜色 1 3 5" xfId="6718"/>
    <cellStyle name="60% - 强调文字颜色 2 2" xfId="682"/>
    <cellStyle name="60% - 强调文字颜色 2 2 2" xfId="683"/>
    <cellStyle name="60% - 强调文字颜色 2 2 2 2" xfId="684"/>
    <cellStyle name="60% - 强调文字颜色 2 2 2 2 2" xfId="685"/>
    <cellStyle name="60% - 强调文字颜色 2 2 2 2 2 2" xfId="686"/>
    <cellStyle name="60% - 强调文字颜色 2 2 2 2 2 2 2" xfId="687"/>
    <cellStyle name="60% - 强调文字颜色 2 2 2 2 2 2 2 2" xfId="11594"/>
    <cellStyle name="60% - 强调文字颜色 2 2 2 2 2 2 3" xfId="10113"/>
    <cellStyle name="60% - 强调文字颜色 2 2 2 2 2 3" xfId="6460"/>
    <cellStyle name="60% - 强调文字颜色 2 2 2 3" xfId="688"/>
    <cellStyle name="60% - 强调文字颜色 2 2 2 3 2" xfId="689"/>
    <cellStyle name="60% - 强调文字颜色 2 2 2 3 2 2" xfId="690"/>
    <cellStyle name="60% - 强调文字颜色 2 2 2 3 2 2 2" xfId="691"/>
    <cellStyle name="60% - 强调文字颜色 2 2 2 3 2 2 2 2" xfId="12030"/>
    <cellStyle name="60% - 强调文字颜色 2 2 2 3 2 2 3" xfId="10539"/>
    <cellStyle name="60% - 强调文字颜色 2 2 2 3 2 3" xfId="8220"/>
    <cellStyle name="60% - 强调文字颜色 2 2 2 3 3" xfId="6723"/>
    <cellStyle name="60% - 强调文字颜色 2 2 2 4" xfId="692"/>
    <cellStyle name="60% - 强调文字颜色 2 2 2 4 2" xfId="693"/>
    <cellStyle name="60% - 强调文字颜色 2 2 2 4 2 2" xfId="694"/>
    <cellStyle name="60% - 强调文字颜色 2 2 2 4 2 2 2" xfId="10854"/>
    <cellStyle name="60% - 强调文字颜色 2 2 2 4 2 3" xfId="9383"/>
    <cellStyle name="60% - 强调文字颜色 2 2 2 4 3" xfId="8219"/>
    <cellStyle name="60% - 强调文字颜色 2 2 3" xfId="695"/>
    <cellStyle name="60% - 强调文字颜色 2 2 3 2" xfId="696"/>
    <cellStyle name="60% - 强调文字颜色 2 2 3 2 2" xfId="697"/>
    <cellStyle name="60% - 强调文字颜色 2 2 3 2 2 2" xfId="698"/>
    <cellStyle name="60% - 强调文字颜色 2 2 3 2 2 2 2" xfId="11106"/>
    <cellStyle name="60% - 强调文字颜色 2 2 3 2 2 3" xfId="9634"/>
    <cellStyle name="60% - 强调文字颜色 2 2 3 2 3" xfId="8221"/>
    <cellStyle name="60% - 强调文字颜色 2 2 3 3" xfId="6724"/>
    <cellStyle name="60% - 强调文字颜色 2 2 4" xfId="699"/>
    <cellStyle name="60% - 强调文字颜色 2 2 4 2" xfId="700"/>
    <cellStyle name="60% - 强调文字颜色 2 2 4 2 2" xfId="701"/>
    <cellStyle name="60% - 强调文字颜色 2 2 4 2 2 2" xfId="11183"/>
    <cellStyle name="60% - 强调文字颜色 2 2 4 2 3" xfId="9709"/>
    <cellStyle name="60% - 强调文字颜色 2 2 4 3" xfId="8218"/>
    <cellStyle name="60% - 强调文字颜色 2 2 5" xfId="6436"/>
    <cellStyle name="60% - 强调文字颜色 3 2" xfId="702"/>
    <cellStyle name="60% - 强调文字颜色 3 2 2" xfId="703"/>
    <cellStyle name="60% - 强调文字颜色 3 2 2 2" xfId="704"/>
    <cellStyle name="60% - 强调文字颜色 3 2 2 2 2" xfId="705"/>
    <cellStyle name="60% - 强调文字颜色 3 2 2 2 2 2" xfId="706"/>
    <cellStyle name="60% - 强调文字颜色 3 2 2 2 2 2 2" xfId="707"/>
    <cellStyle name="60% - 强调文字颜色 3 2 2 2 2 2 2 2" xfId="6391"/>
    <cellStyle name="60% - 强调文字颜色 3 2 2 3" xfId="708"/>
    <cellStyle name="60% - 强调文字颜色 3 2 2 3 2" xfId="709"/>
    <cellStyle name="60% - 强调文字颜色 3 2 2 3 2 2" xfId="710"/>
    <cellStyle name="60% - 强调文字颜色 3 2 2 3 2 2 2" xfId="711"/>
    <cellStyle name="60% - 强调文字颜色 3 2 2 3 2 2 2 2" xfId="11107"/>
    <cellStyle name="60% - 强调文字颜色 3 2 2 3 2 2 3" xfId="6407"/>
    <cellStyle name="60% - 强调文字颜色 3 2 2 4" xfId="712"/>
    <cellStyle name="60% - 强调文字颜色 3 2 2 4 2" xfId="713"/>
    <cellStyle name="60% - 强调文字颜色 3 2 2 4 2 2" xfId="714"/>
    <cellStyle name="60% - 强调文字颜色 3 2 2 4 2 2 2" xfId="10794"/>
    <cellStyle name="60% - 强调文字颜色 3 2 2 4 2 3" xfId="9326"/>
    <cellStyle name="60% - 强调文字颜色 3 2 2 4 3" xfId="8223"/>
    <cellStyle name="60% - 强调文字颜色 3 2 3" xfId="715"/>
    <cellStyle name="60% - 强调文字颜色 3 2 3 2" xfId="716"/>
    <cellStyle name="60% - 强调文字颜色 3 2 3 2 2" xfId="717"/>
    <cellStyle name="60% - 强调文字颜色 3 2 3 2 2 2" xfId="718"/>
    <cellStyle name="60% - 强调文字颜色 3 2 3 2 2 2 2" xfId="11026"/>
    <cellStyle name="60% - 强调文字颜色 3 2 3 2 2 3" xfId="9554"/>
    <cellStyle name="60% - 强调文字颜色 3 2 3 2 3" xfId="8224"/>
    <cellStyle name="60% - 强调文字颜色 3 2 3 3" xfId="6725"/>
    <cellStyle name="60% - 强调文字颜色 3 2 4" xfId="719"/>
    <cellStyle name="60% - 强调文字颜色 3 2 4 2" xfId="720"/>
    <cellStyle name="60% - 强调文字颜色 3 2 4 2 2" xfId="721"/>
    <cellStyle name="60% - 强调文字颜色 3 2 4 2 2 2" xfId="11081"/>
    <cellStyle name="60% - 强调文字颜色 3 2 4 2 3" xfId="9609"/>
    <cellStyle name="60% - 强调文字颜色 3 2 4 3" xfId="8222"/>
    <cellStyle name="60% - 强调文字颜色 3 3" xfId="722"/>
    <cellStyle name="60% - 强调文字颜色 3 3 2" xfId="723"/>
    <cellStyle name="60% - 强调文字颜色 3 3 2 2" xfId="724"/>
    <cellStyle name="60% - 强调文字颜色 3 3 2 2 2" xfId="725"/>
    <cellStyle name="60% - 强调文字颜色 3 3 2 2 2 2" xfId="726"/>
    <cellStyle name="60% - 强调文字颜色 3 3 2 2 2 2 2" xfId="727"/>
    <cellStyle name="60% - 强调文字颜色 3 3 2 2 2 2 2 2" xfId="10795"/>
    <cellStyle name="60% - 强调文字颜色 3 3 2 2 2 2 3" xfId="9327"/>
    <cellStyle name="60% - 强调文字颜色 3 3 2 2 2 3" xfId="8227"/>
    <cellStyle name="60% - 强调文字颜色 3 3 2 2 3" xfId="6726"/>
    <cellStyle name="60% - 强调文字颜色 3 3 2 3" xfId="728"/>
    <cellStyle name="60% - 强调文字颜色 3 3 2 3 2" xfId="729"/>
    <cellStyle name="60% - 强调文字颜色 3 3 2 3 2 2" xfId="730"/>
    <cellStyle name="60% - 强调文字颜色 3 3 2 3 2 2 2" xfId="731"/>
    <cellStyle name="60% - 强调文字颜色 3 3 2 3 2 2 2 2" xfId="6392"/>
    <cellStyle name="60% - 强调文字颜色 3 3 2 3 2 2 3" xfId="6366"/>
    <cellStyle name="60% - 强调文字颜色 3 3 2 4" xfId="732"/>
    <cellStyle name="60% - 强调文字颜色 3 3 2 4 2" xfId="733"/>
    <cellStyle name="60% - 强调文字颜色 3 3 2 4 2 2" xfId="734"/>
    <cellStyle name="60% - 强调文字颜色 3 3 2 4 2 2 2" xfId="11296"/>
    <cellStyle name="60% - 强调文字颜色 3 3 2 4 2 3" xfId="9819"/>
    <cellStyle name="60% - 强调文字颜色 3 3 2 4 3" xfId="8226"/>
    <cellStyle name="60% - 强调文字颜色 3 3 3" xfId="735"/>
    <cellStyle name="60% - 强调文字颜色 3 3 3 2" xfId="736"/>
    <cellStyle name="60% - 强调文字颜色 3 3 3 2 2" xfId="737"/>
    <cellStyle name="60% - 强调文字颜色 3 3 3 2 2 2" xfId="738"/>
    <cellStyle name="60% - 强调文字颜色 3 3 3 2 2 2 2" xfId="11943"/>
    <cellStyle name="60% - 强调文字颜色 3 3 3 2 2 3" xfId="10452"/>
    <cellStyle name="60% - 强调文字颜色 3 3 3 2 3" xfId="8228"/>
    <cellStyle name="60% - 强调文字颜色 3 3 3 3" xfId="6727"/>
    <cellStyle name="60% - 强调文字颜色 3 3 4" xfId="739"/>
    <cellStyle name="60% - 强调文字颜色 3 3 4 2" xfId="740"/>
    <cellStyle name="60% - 强调文字颜色 3 3 4 2 2" xfId="741"/>
    <cellStyle name="60% - 强调文字颜色 3 3 4 2 2 2" xfId="11850"/>
    <cellStyle name="60% - 强调文字颜色 3 3 4 2 3" xfId="10361"/>
    <cellStyle name="60% - 强调文字颜色 3 3 4 3" xfId="8225"/>
    <cellStyle name="60% - 强调文字颜色 4 2" xfId="742"/>
    <cellStyle name="60% - 强调文字颜色 4 2 2" xfId="743"/>
    <cellStyle name="60% - 强调文字颜色 4 2 2 2" xfId="744"/>
    <cellStyle name="60% - 强调文字颜色 4 2 2 2 2" xfId="745"/>
    <cellStyle name="60% - 强调文字颜色 4 2 2 2 2 2" xfId="746"/>
    <cellStyle name="60% - 强调文字颜色 4 2 2 2 2 2 2" xfId="747"/>
    <cellStyle name="60% - 强调文字颜色 4 2 2 2 2 2 2 2" xfId="11617"/>
    <cellStyle name="60% - 强调文字颜色 4 2 2 2 2 2 3" xfId="10133"/>
    <cellStyle name="60% - 强调文字颜色 4 2 2 2 2 3" xfId="6463"/>
    <cellStyle name="60% - 强调文字颜色 4 2 2 2 3" xfId="6383"/>
    <cellStyle name="60% - 强调文字颜色 4 2 2 3" xfId="748"/>
    <cellStyle name="60% - 强调文字颜色 4 2 2 3 2" xfId="749"/>
    <cellStyle name="60% - 强调文字颜色 4 2 2 3 2 2" xfId="750"/>
    <cellStyle name="60% - 强调文字颜色 4 2 2 3 2 2 2" xfId="751"/>
    <cellStyle name="60% - 强调文字颜色 4 2 2 3 2 2 2 2" xfId="11674"/>
    <cellStyle name="60% - 强调文字颜色 4 2 2 3 2 2 3" xfId="10189"/>
    <cellStyle name="60% - 强调文字颜色 4 2 2 3 2 3" xfId="8231"/>
    <cellStyle name="60% - 强调文字颜色 4 2 2 3 3" xfId="6728"/>
    <cellStyle name="60% - 强调文字颜色 4 2 2 4" xfId="752"/>
    <cellStyle name="60% - 强调文字颜色 4 2 2 4 2" xfId="753"/>
    <cellStyle name="60% - 强调文字颜色 4 2 2 4 2 2" xfId="754"/>
    <cellStyle name="60% - 强调文字颜色 4 2 2 4 2 2 2" xfId="11465"/>
    <cellStyle name="60% - 强调文字颜色 4 2 2 4 2 3" xfId="9986"/>
    <cellStyle name="60% - 强调文字颜色 4 2 2 4 3" xfId="8230"/>
    <cellStyle name="60% - 强调文字颜色 4 2 3" xfId="755"/>
    <cellStyle name="60% - 强调文字颜色 4 2 3 2" xfId="756"/>
    <cellStyle name="60% - 强调文字颜色 4 2 3 2 2" xfId="757"/>
    <cellStyle name="60% - 强调文字颜色 4 2 3 2 2 2" xfId="758"/>
    <cellStyle name="60% - 强调文字颜色 4 2 3 2 2 2 2" xfId="11184"/>
    <cellStyle name="60% - 强调文字颜色 4 2 3 2 2 3" xfId="9710"/>
    <cellStyle name="60% - 强调文字颜色 4 2 3 2 3" xfId="8232"/>
    <cellStyle name="60% - 强调文字颜色 4 2 3 3" xfId="6729"/>
    <cellStyle name="60% - 强调文字颜色 4 2 4" xfId="759"/>
    <cellStyle name="60% - 强调文字颜色 4 2 4 2" xfId="760"/>
    <cellStyle name="60% - 强调文字颜色 4 2 4 2 2" xfId="761"/>
    <cellStyle name="60% - 强调文字颜色 4 2 4 2 2 2" xfId="11043"/>
    <cellStyle name="60% - 强调文字颜色 4 2 4 2 3" xfId="9571"/>
    <cellStyle name="60% - 强调文字颜色 4 2 4 3" xfId="8229"/>
    <cellStyle name="60% - 强调文字颜色 4 3" xfId="762"/>
    <cellStyle name="60% - 强调文字颜色 4 3 2" xfId="763"/>
    <cellStyle name="60% - 强调文字颜色 4 3 2 2" xfId="764"/>
    <cellStyle name="60% - 强调文字颜色 4 3 2 2 2" xfId="765"/>
    <cellStyle name="60% - 强调文字颜色 4 3 2 2 2 2" xfId="766"/>
    <cellStyle name="60% - 强调文字颜色 4 3 2 2 2 2 2" xfId="767"/>
    <cellStyle name="60% - 强调文字颜色 4 3 2 2 2 2 2 2" xfId="11744"/>
    <cellStyle name="60% - 强调文字颜色 4 3 2 2 2 2 3" xfId="10259"/>
    <cellStyle name="60% - 强调文字颜色 4 3 2 2 2 3" xfId="8235"/>
    <cellStyle name="60% - 强调文字颜色 4 3 2 2 3" xfId="6732"/>
    <cellStyle name="60% - 强调文字颜色 4 3 2 3" xfId="768"/>
    <cellStyle name="60% - 强调文字颜色 4 3 2 3 2" xfId="769"/>
    <cellStyle name="60% - 强调文字颜色 4 3 2 3 2 2" xfId="770"/>
    <cellStyle name="60% - 强调文字颜色 4 3 2 3 2 2 2" xfId="771"/>
    <cellStyle name="60% - 强调文字颜色 4 3 2 3 2 2 2 2" xfId="11673"/>
    <cellStyle name="60% - 强调文字颜色 4 3 2 3 2 2 3" xfId="10188"/>
    <cellStyle name="60% - 强调文字颜色 4 3 2 3 2 3" xfId="8236"/>
    <cellStyle name="60% - 强调文字颜色 4 3 2 3 3" xfId="6733"/>
    <cellStyle name="60% - 强调文字颜色 4 3 2 4" xfId="772"/>
    <cellStyle name="60% - 强调文字颜色 4 3 2 4 2" xfId="773"/>
    <cellStyle name="60% - 强调文字颜色 4 3 2 4 2 2" xfId="774"/>
    <cellStyle name="60% - 强调文字颜色 4 3 2 4 2 2 2" xfId="11567"/>
    <cellStyle name="60% - 强调文字颜色 4 3 2 4 2 3" xfId="10087"/>
    <cellStyle name="60% - 强调文字颜色 4 3 2 4 3" xfId="8234"/>
    <cellStyle name="60% - 强调文字颜色 4 3 2 5" xfId="6731"/>
    <cellStyle name="60% - 强调文字颜色 4 3 3" xfId="775"/>
    <cellStyle name="60% - 强调文字颜色 4 3 3 2" xfId="776"/>
    <cellStyle name="60% - 强调文字颜色 4 3 3 2 2" xfId="777"/>
    <cellStyle name="60% - 强调文字颜色 4 3 3 2 2 2" xfId="778"/>
    <cellStyle name="60% - 强调文字颜色 4 3 3 2 2 2 2" xfId="11599"/>
    <cellStyle name="60% - 强调文字颜色 4 3 3 2 2 3" xfId="10118"/>
    <cellStyle name="60% - 强调文字颜色 4 3 3 2 3" xfId="8237"/>
    <cellStyle name="60% - 强调文字颜色 4 3 3 3" xfId="6734"/>
    <cellStyle name="60% - 强调文字颜色 4 3 4" xfId="779"/>
    <cellStyle name="60% - 强调文字颜色 4 3 4 2" xfId="780"/>
    <cellStyle name="60% - 强调文字颜色 4 3 4 2 2" xfId="781"/>
    <cellStyle name="60% - 强调文字颜色 4 3 4 2 2 2" xfId="10781"/>
    <cellStyle name="60% - 强调文字颜色 4 3 4 2 3" xfId="9313"/>
    <cellStyle name="60% - 强调文字颜色 4 3 4 3" xfId="8233"/>
    <cellStyle name="60% - 强调文字颜色 4 3 5" xfId="6730"/>
    <cellStyle name="60% - 强调文字颜色 5 2" xfId="782"/>
    <cellStyle name="60% - 强调文字颜色 5 2 2" xfId="783"/>
    <cellStyle name="60% - 强调文字颜色 5 2 2 2" xfId="784"/>
    <cellStyle name="60% - 强调文字颜色 5 2 2 2 2" xfId="785"/>
    <cellStyle name="60% - 强调文字颜色 5 2 2 2 2 2" xfId="786"/>
    <cellStyle name="60% - 强调文字颜色 5 2 2 2 2 2 2" xfId="787"/>
    <cellStyle name="60% - 强调文字颜色 5 2 2 2 2 2 2 2" xfId="10943"/>
    <cellStyle name="60% - 强调文字颜色 5 2 2 2 2 2 3" xfId="9471"/>
    <cellStyle name="60% - 强调文字颜色 5 2 2 2 2 3" xfId="8240"/>
    <cellStyle name="60% - 强调文字颜色 5 2 2 2 3" xfId="6737"/>
    <cellStyle name="60% - 强调文字颜色 5 2 2 3" xfId="788"/>
    <cellStyle name="60% - 强调文字颜色 5 2 2 3 2" xfId="789"/>
    <cellStyle name="60% - 强调文字颜色 5 2 2 3 2 2" xfId="790"/>
    <cellStyle name="60% - 强调文字颜色 5 2 2 3 2 2 2" xfId="791"/>
    <cellStyle name="60% - 强调文字颜色 5 2 2 3 2 2 2 2" xfId="11048"/>
    <cellStyle name="60% - 强调文字颜色 5 2 2 3 2 2 3" xfId="9576"/>
    <cellStyle name="60% - 强调文字颜色 5 2 2 3 2 3" xfId="8241"/>
    <cellStyle name="60% - 强调文字颜色 5 2 2 3 3" xfId="6738"/>
    <cellStyle name="60% - 强调文字颜色 5 2 2 4" xfId="792"/>
    <cellStyle name="60% - 强调文字颜色 5 2 2 4 2" xfId="793"/>
    <cellStyle name="60% - 强调文字颜色 5 2 2 4 2 2" xfId="794"/>
    <cellStyle name="60% - 强调文字颜色 5 2 2 4 2 2 2" xfId="11616"/>
    <cellStyle name="60% - 强调文字颜色 5 2 2 4 2 3" xfId="10132"/>
    <cellStyle name="60% - 强调文字颜色 5 2 2 4 3" xfId="8239"/>
    <cellStyle name="60% - 强调文字颜色 5 2 2 5" xfId="6736"/>
    <cellStyle name="60% - 强调文字颜色 5 2 3" xfId="795"/>
    <cellStyle name="60% - 强调文字颜色 5 2 3 2" xfId="796"/>
    <cellStyle name="60% - 强调文字颜色 5 2 3 2 2" xfId="797"/>
    <cellStyle name="60% - 强调文字颜色 5 2 3 2 2 2" xfId="798"/>
    <cellStyle name="60% - 强调文字颜色 5 2 3 2 2 2 2" xfId="12071"/>
    <cellStyle name="60% - 强调文字颜色 5 2 3 2 2 3" xfId="10579"/>
    <cellStyle name="60% - 强调文字颜色 5 2 3 2 3" xfId="8242"/>
    <cellStyle name="60% - 强调文字颜色 5 2 3 3" xfId="6739"/>
    <cellStyle name="60% - 强调文字颜色 5 2 4" xfId="799"/>
    <cellStyle name="60% - 强调文字颜色 5 2 4 2" xfId="800"/>
    <cellStyle name="60% - 强调文字颜色 5 2 4 2 2" xfId="801"/>
    <cellStyle name="60% - 强调文字颜色 5 2 4 2 2 2" xfId="11942"/>
    <cellStyle name="60% - 强调文字颜色 5 2 4 2 3" xfId="10451"/>
    <cellStyle name="60% - 强调文字颜色 5 2 4 3" xfId="8238"/>
    <cellStyle name="60% - 强调文字颜色 5 2 5" xfId="6735"/>
    <cellStyle name="60% - 强调文字颜色 6 2" xfId="802"/>
    <cellStyle name="60% - 强调文字颜色 6 2 2" xfId="803"/>
    <cellStyle name="60% - 强调文字颜色 6 2 2 2" xfId="804"/>
    <cellStyle name="60% - 强调文字颜色 6 2 2 2 2" xfId="805"/>
    <cellStyle name="60% - 强调文字颜色 6 2 2 2 2 2" xfId="806"/>
    <cellStyle name="60% - 强调文字颜色 6 2 2 2 2 2 2" xfId="807"/>
    <cellStyle name="60% - 强调文字颜色 6 2 2 2 2 2 2 2" xfId="10796"/>
    <cellStyle name="60% - 强调文字颜色 6 2 2 2 2 2 3" xfId="6400"/>
    <cellStyle name="60% - 强调文字颜色 6 2 2 2 2 3" xfId="6494"/>
    <cellStyle name="60% - 强调文字颜色 6 2 2 3" xfId="808"/>
    <cellStyle name="60% - 强调文字颜色 6 2 2 3 2" xfId="809"/>
    <cellStyle name="60% - 强调文字颜色 6 2 2 3 2 2" xfId="810"/>
    <cellStyle name="60% - 强调文字颜色 6 2 2 3 2 2 2" xfId="811"/>
    <cellStyle name="60% - 强调文字颜色 6 2 2 3 2 2 2 2" xfId="11355"/>
    <cellStyle name="60% - 强调文字颜色 6 2 2 3 2 2 3" xfId="9878"/>
    <cellStyle name="60% - 强调文字颜色 6 2 2 3 2 3" xfId="8245"/>
    <cellStyle name="60% - 强调文字颜色 6 2 2 3 3" xfId="6740"/>
    <cellStyle name="60% - 强调文字颜色 6 2 2 4" xfId="812"/>
    <cellStyle name="60% - 强调文字颜色 6 2 2 4 2" xfId="813"/>
    <cellStyle name="60% - 强调文字颜色 6 2 2 4 2 2" xfId="814"/>
    <cellStyle name="60% - 强调文字颜色 6 2 2 4 2 2 2" xfId="11185"/>
    <cellStyle name="60% - 强调文字颜色 6 2 2 4 2 3" xfId="9711"/>
    <cellStyle name="60% - 强调文字颜色 6 2 2 4 3" xfId="8244"/>
    <cellStyle name="60% - 强调文字颜色 6 2 3" xfId="815"/>
    <cellStyle name="60% - 强调文字颜色 6 2 3 2" xfId="816"/>
    <cellStyle name="60% - 强调文字颜色 6 2 3 2 2" xfId="817"/>
    <cellStyle name="60% - 强调文字颜色 6 2 3 2 2 2" xfId="818"/>
    <cellStyle name="60% - 强调文字颜色 6 2 3 2 2 2 2" xfId="11509"/>
    <cellStyle name="60% - 强调文字颜色 6 2 3 2 2 3" xfId="10030"/>
    <cellStyle name="60% - 强调文字颜色 6 2 3 2 3" xfId="8246"/>
    <cellStyle name="60% - 强调文字颜色 6 2 3 3" xfId="6741"/>
    <cellStyle name="60% - 强调文字颜色 6 2 4" xfId="819"/>
    <cellStyle name="60% - 强调文字颜色 6 2 4 2" xfId="820"/>
    <cellStyle name="60% - 强调文字颜色 6 2 4 2 2" xfId="821"/>
    <cellStyle name="60% - 强调文字颜色 6 2 4 2 2 2" xfId="11882"/>
    <cellStyle name="60% - 强调文字颜色 6 2 4 2 3" xfId="10392"/>
    <cellStyle name="60% - 强调文字颜色 6 2 4 3" xfId="8243"/>
    <cellStyle name="标题 1 2" xfId="822"/>
    <cellStyle name="标题 1 2 2" xfId="823"/>
    <cellStyle name="标题 1 2 2 2" xfId="824"/>
    <cellStyle name="标题 1 2 2 2 2" xfId="825"/>
    <cellStyle name="标题 1 2 2 2 2 2" xfId="826"/>
    <cellStyle name="标题 1 2 2 2 2 2 2" xfId="827"/>
    <cellStyle name="标题 1 2 2 2 2 2 2 2" xfId="11108"/>
    <cellStyle name="标题 1 2 2 2 2 2 3" xfId="9635"/>
    <cellStyle name="标题 1 2 2 2 2 3" xfId="8248"/>
    <cellStyle name="标题 1 2 2 2 3" xfId="6742"/>
    <cellStyle name="标题 1 2 2 3" xfId="828"/>
    <cellStyle name="标题 1 2 2 3 2" xfId="829"/>
    <cellStyle name="标题 1 2 2 3 2 2" xfId="830"/>
    <cellStyle name="标题 1 2 2 3 2 2 2" xfId="11745"/>
    <cellStyle name="标题 1 2 2 3 2 3" xfId="6490"/>
    <cellStyle name="标题 1 2 2 3 3" xfId="6470"/>
    <cellStyle name="标题 1 2 3" xfId="831"/>
    <cellStyle name="标题 1 2 3 2" xfId="832"/>
    <cellStyle name="标题 1 2 3 2 2" xfId="833"/>
    <cellStyle name="标题 1 2 3 2 2 2" xfId="11944"/>
    <cellStyle name="标题 1 2 3 2 3" xfId="10453"/>
    <cellStyle name="标题 1 2 3 3" xfId="8247"/>
    <cellStyle name="标题 1 3" xfId="834"/>
    <cellStyle name="标题 1 3 2" xfId="835"/>
    <cellStyle name="标题 1 3 2 2" xfId="836"/>
    <cellStyle name="标题 1 3 2 2 2" xfId="837"/>
    <cellStyle name="标题 1 3 2 2 2 2" xfId="838"/>
    <cellStyle name="标题 1 3 2 2 2 2 2" xfId="839"/>
    <cellStyle name="标题 1 3 2 2 2 2 2 2" xfId="11851"/>
    <cellStyle name="标题 1 3 2 2 2 2 3" xfId="10362"/>
    <cellStyle name="标题 1 3 2 2 2 3" xfId="6413"/>
    <cellStyle name="标题 1 3 2 3" xfId="840"/>
    <cellStyle name="标题 1 3 2 3 2" xfId="841"/>
    <cellStyle name="标题 1 3 2 3 2 2" xfId="842"/>
    <cellStyle name="标题 1 3 2 3 2 2 2" xfId="11678"/>
    <cellStyle name="标题 1 3 2 3 2 3" xfId="10193"/>
    <cellStyle name="标题 1 3 2 3 3" xfId="8250"/>
    <cellStyle name="标题 1 3 3" xfId="843"/>
    <cellStyle name="标题 1 3 3 2" xfId="844"/>
    <cellStyle name="标题 1 3 3 2 2" xfId="845"/>
    <cellStyle name="标题 1 3 3 2 2 2" xfId="11769"/>
    <cellStyle name="标题 1 3 3 2 3" xfId="10283"/>
    <cellStyle name="标题 1 3 3 3" xfId="8249"/>
    <cellStyle name="标题 1 3 4" xfId="6446"/>
    <cellStyle name="标题 2 2" xfId="846"/>
    <cellStyle name="标题 2 2 2" xfId="847"/>
    <cellStyle name="标题 2 2 2 2" xfId="848"/>
    <cellStyle name="标题 2 2 2 2 2" xfId="849"/>
    <cellStyle name="标题 2 2 2 2 2 2" xfId="850"/>
    <cellStyle name="标题 2 2 2 2 2 2 2" xfId="851"/>
    <cellStyle name="标题 2 2 2 2 2 2 2 2" xfId="11883"/>
    <cellStyle name="标题 2 2 2 2 2 2 3" xfId="10393"/>
    <cellStyle name="标题 2 2 2 2 2 3" xfId="8251"/>
    <cellStyle name="标题 2 2 2 2 3" xfId="6743"/>
    <cellStyle name="标题 2 2 2 3" xfId="852"/>
    <cellStyle name="标题 2 2 2 3 2" xfId="853"/>
    <cellStyle name="标题 2 2 2 3 2 2" xfId="854"/>
    <cellStyle name="标题 2 2 2 3 2 2 2" xfId="11356"/>
    <cellStyle name="标题 2 2 2 3 2 3" xfId="9879"/>
    <cellStyle name="标题 2 2 2 3 3" xfId="6454"/>
    <cellStyle name="标题 2 2 3" xfId="855"/>
    <cellStyle name="标题 2 2 3 2" xfId="856"/>
    <cellStyle name="标题 2 2 3 2 2" xfId="857"/>
    <cellStyle name="标题 2 2 3 2 2 2" xfId="11615"/>
    <cellStyle name="标题 2 2 3 2 3" xfId="6370"/>
    <cellStyle name="标题 2 3" xfId="858"/>
    <cellStyle name="标题 2 3 2" xfId="859"/>
    <cellStyle name="标题 2 3 2 2" xfId="860"/>
    <cellStyle name="标题 2 3 2 2 2" xfId="861"/>
    <cellStyle name="标题 2 3 2 2 2 2" xfId="862"/>
    <cellStyle name="标题 2 3 2 2 2 2 2" xfId="863"/>
    <cellStyle name="标题 2 3 2 2 2 2 2 2" xfId="11473"/>
    <cellStyle name="标题 2 3 2 2 2 2 3" xfId="9994"/>
    <cellStyle name="标题 2 3 2 2 2 3" xfId="8253"/>
    <cellStyle name="标题 2 3 2 2 3" xfId="6745"/>
    <cellStyle name="标题 2 3 2 3" xfId="864"/>
    <cellStyle name="标题 2 3 2 3 2" xfId="865"/>
    <cellStyle name="标题 2 3 2 3 2 2" xfId="866"/>
    <cellStyle name="标题 2 3 2 3 2 2 2" xfId="11439"/>
    <cellStyle name="标题 2 3 2 3 2 3" xfId="9960"/>
    <cellStyle name="标题 2 3 2 3 3" xfId="8252"/>
    <cellStyle name="标题 2 3 2 4" xfId="6744"/>
    <cellStyle name="标题 2 3 3" xfId="867"/>
    <cellStyle name="标题 2 3 3 2" xfId="868"/>
    <cellStyle name="标题 2 3 3 2 2" xfId="869"/>
    <cellStyle name="标题 2 3 3 2 2 2" xfId="6386"/>
    <cellStyle name="标题 2 3 4" xfId="6481"/>
    <cellStyle name="标题 3 2" xfId="870"/>
    <cellStyle name="标题 3 2 2" xfId="871"/>
    <cellStyle name="标题 3 2 2 2" xfId="872"/>
    <cellStyle name="标题 3 2 2 2 2" xfId="873"/>
    <cellStyle name="标题 3 2 2 2 2 2" xfId="874"/>
    <cellStyle name="标题 3 2 2 2 2 2 2" xfId="875"/>
    <cellStyle name="标题 3 2 2 2 2 2 2 2" xfId="11428"/>
    <cellStyle name="标题 3 2 2 2 2 2 3" xfId="9949"/>
    <cellStyle name="标题 3 2 2 2 2 3" xfId="8254"/>
    <cellStyle name="标题 3 2 2 2 3" xfId="6746"/>
    <cellStyle name="标题 3 2 2 3" xfId="876"/>
    <cellStyle name="标题 3 2 2 3 2" xfId="877"/>
    <cellStyle name="标题 3 2 2 3 2 2" xfId="878"/>
    <cellStyle name="标题 3 2 2 3 2 2 2" xfId="11873"/>
    <cellStyle name="标题 3 2 2 3 2 3" xfId="6451"/>
    <cellStyle name="标题 3 2 3" xfId="879"/>
    <cellStyle name="标题 3 2 3 2" xfId="880"/>
    <cellStyle name="标题 3 2 3 2 2" xfId="881"/>
    <cellStyle name="标题 3 2 3 2 2 2" xfId="6414"/>
    <cellStyle name="标题 3 3" xfId="882"/>
    <cellStyle name="标题 3 3 2" xfId="883"/>
    <cellStyle name="标题 3 3 2 2" xfId="884"/>
    <cellStyle name="标题 3 3 2 2 2" xfId="885"/>
    <cellStyle name="标题 3 3 2 2 2 2" xfId="886"/>
    <cellStyle name="标题 3 3 2 2 2 2 2" xfId="887"/>
    <cellStyle name="标题 3 3 2 2 2 2 2 2" xfId="11945"/>
    <cellStyle name="标题 3 3 2 2 2 2 3" xfId="10454"/>
    <cellStyle name="标题 3 3 2 2 2 3" xfId="6398"/>
    <cellStyle name="标题 3 3 2 3" xfId="888"/>
    <cellStyle name="标题 3 3 2 3 2" xfId="889"/>
    <cellStyle name="标题 3 3 2 3 2 2" xfId="890"/>
    <cellStyle name="标题 3 3 2 3 2 2 2" xfId="10797"/>
    <cellStyle name="标题 3 3 2 3 2 3" xfId="6450"/>
    <cellStyle name="标题 3 3 3" xfId="891"/>
    <cellStyle name="标题 3 3 3 2" xfId="892"/>
    <cellStyle name="标题 3 3 3 2 2" xfId="893"/>
    <cellStyle name="标题 3 3 3 2 2 2" xfId="10967"/>
    <cellStyle name="标题 3 3 3 2 3" xfId="9495"/>
    <cellStyle name="标题 3 3 3 3" xfId="8255"/>
    <cellStyle name="标题 4 2" xfId="894"/>
    <cellStyle name="标题 4 2 2" xfId="895"/>
    <cellStyle name="标题 4 2 2 2" xfId="896"/>
    <cellStyle name="标题 4 2 2 2 2" xfId="897"/>
    <cellStyle name="标题 4 2 2 2 2 2" xfId="898"/>
    <cellStyle name="标题 4 2 2 2 2 2 2" xfId="899"/>
    <cellStyle name="标题 4 2 2 2 2 2 2 2" xfId="11770"/>
    <cellStyle name="标题 4 2 2 2 2 2 3" xfId="6393"/>
    <cellStyle name="标题 4 2 2 3" xfId="900"/>
    <cellStyle name="标题 4 2 2 3 2" xfId="901"/>
    <cellStyle name="标题 4 2 2 3 2 2" xfId="902"/>
    <cellStyle name="标题 4 2 2 3 2 2 2" xfId="11561"/>
    <cellStyle name="标题 4 2 2 3 2 3" xfId="10081"/>
    <cellStyle name="标题 4 2 2 3 3" xfId="6448"/>
    <cellStyle name="标题 4 2 3" xfId="903"/>
    <cellStyle name="标题 4 2 3 2" xfId="904"/>
    <cellStyle name="标题 4 2 3 2 2" xfId="905"/>
    <cellStyle name="标题 4 2 3 2 2 2" xfId="11109"/>
    <cellStyle name="标题 4 2 3 2 3" xfId="9636"/>
    <cellStyle name="标题 4 2 3 3" xfId="8256"/>
    <cellStyle name="标题 5" xfId="906"/>
    <cellStyle name="标题 5 2" xfId="907"/>
    <cellStyle name="标题 5 2 2" xfId="908"/>
    <cellStyle name="标题 5 2 2 2" xfId="909"/>
    <cellStyle name="标题 5 2 2 2 2" xfId="910"/>
    <cellStyle name="标题 5 2 2 2 2 2" xfId="911"/>
    <cellStyle name="标题 5 2 2 2 2 2 2" xfId="10968"/>
    <cellStyle name="标题 5 2 2 2 2 3" xfId="9496"/>
    <cellStyle name="标题 5 2 2 2 3" xfId="6489"/>
    <cellStyle name="标题 5 2 3" xfId="912"/>
    <cellStyle name="标题 5 2 3 2" xfId="913"/>
    <cellStyle name="标题 5 2 3 2 2" xfId="914"/>
    <cellStyle name="标题 5 2 3 2 2 2" xfId="11297"/>
    <cellStyle name="标题 5 2 3 2 3" xfId="9820"/>
    <cellStyle name="标题 5 2 3 3" xfId="8258"/>
    <cellStyle name="标题 5 3" xfId="915"/>
    <cellStyle name="标题 5 3 2" xfId="916"/>
    <cellStyle name="标题 5 3 2 2" xfId="917"/>
    <cellStyle name="标题 5 3 2 2 2" xfId="11675"/>
    <cellStyle name="标题 5 3 2 3" xfId="10190"/>
    <cellStyle name="标题 5 3 3" xfId="8257"/>
    <cellStyle name="标题 5 4" xfId="6467"/>
    <cellStyle name="差 2" xfId="918"/>
    <cellStyle name="差 2 2" xfId="919"/>
    <cellStyle name="差 2 2 2" xfId="920"/>
    <cellStyle name="差 2 2 2 2" xfId="921"/>
    <cellStyle name="差 2 2 2 2 2" xfId="922"/>
    <cellStyle name="差 2 2 2 2 2 2" xfId="923"/>
    <cellStyle name="差 2 2 2 2 2 2 2" xfId="10719"/>
    <cellStyle name="差 2 2 2 2 2 3" xfId="9251"/>
    <cellStyle name="差 2 2 2 2 3" xfId="8261"/>
    <cellStyle name="差 2 2 2 3" xfId="6748"/>
    <cellStyle name="差 2 2 3" xfId="924"/>
    <cellStyle name="差 2 2 3 2" xfId="925"/>
    <cellStyle name="差 2 2 3 2 2" xfId="926"/>
    <cellStyle name="差 2 2 3 2 2 2" xfId="927"/>
    <cellStyle name="差 2 2 3 2 2 2 2" xfId="11676"/>
    <cellStyle name="差 2 2 3 2 2 3" xfId="10191"/>
    <cellStyle name="差 2 2 3 2 3" xfId="8262"/>
    <cellStyle name="差 2 2 3 3" xfId="6749"/>
    <cellStyle name="差 2 2 4" xfId="928"/>
    <cellStyle name="差 2 2 4 2" xfId="929"/>
    <cellStyle name="差 2 2 4 2 2" xfId="930"/>
    <cellStyle name="差 2 2 4 2 2 2" xfId="11186"/>
    <cellStyle name="差 2 2 4 2 3" xfId="9712"/>
    <cellStyle name="差 2 2 4 3" xfId="8260"/>
    <cellStyle name="差 2 2 5" xfId="6747"/>
    <cellStyle name="差 2 3" xfId="931"/>
    <cellStyle name="差 2 3 2" xfId="932"/>
    <cellStyle name="差 2 3 2 2" xfId="933"/>
    <cellStyle name="差 2 3 2 2 2" xfId="934"/>
    <cellStyle name="差 2 3 2 2 2 2" xfId="11034"/>
    <cellStyle name="差 2 3 2 2 3" xfId="9562"/>
    <cellStyle name="差 2 3 2 3" xfId="6401"/>
    <cellStyle name="差 2 3 3" xfId="6495"/>
    <cellStyle name="差 2 4" xfId="935"/>
    <cellStyle name="差 2 4 2" xfId="936"/>
    <cellStyle name="差 2 4 2 2" xfId="937"/>
    <cellStyle name="差 2 4 2 2 2" xfId="11579"/>
    <cellStyle name="差 2 4 2 3" xfId="10099"/>
    <cellStyle name="差 2 4 3" xfId="8259"/>
    <cellStyle name="差 3" xfId="938"/>
    <cellStyle name="差 3 2" xfId="939"/>
    <cellStyle name="差 3 2 2" xfId="940"/>
    <cellStyle name="差 3 2 2 2" xfId="941"/>
    <cellStyle name="差 3 2 2 2 2" xfId="942"/>
    <cellStyle name="差 3 2 2 2 2 2" xfId="943"/>
    <cellStyle name="差 3 2 2 2 2 2 2" xfId="11733"/>
    <cellStyle name="差 3 2 2 2 2 3" xfId="10248"/>
    <cellStyle name="差 3 2 2 2 3" xfId="8265"/>
    <cellStyle name="差 3 2 2 3" xfId="6750"/>
    <cellStyle name="差 3 2 3" xfId="944"/>
    <cellStyle name="差 3 2 3 2" xfId="945"/>
    <cellStyle name="差 3 2 3 2 2" xfId="946"/>
    <cellStyle name="差 3 2 3 2 2 2" xfId="947"/>
    <cellStyle name="差 3 2 3 2 2 2 2" xfId="11187"/>
    <cellStyle name="差 3 2 3 2 2 3" xfId="6415"/>
    <cellStyle name="差 3 2 4" xfId="948"/>
    <cellStyle name="差 3 2 4 2" xfId="949"/>
    <cellStyle name="差 3 2 4 2 2" xfId="950"/>
    <cellStyle name="差 3 2 4 2 2 2" xfId="11884"/>
    <cellStyle name="差 3 2 4 2 3" xfId="10394"/>
    <cellStyle name="差 3 2 4 3" xfId="8264"/>
    <cellStyle name="差 3 3" xfId="951"/>
    <cellStyle name="差 3 3 2" xfId="952"/>
    <cellStyle name="差 3 3 2 2" xfId="953"/>
    <cellStyle name="差 3 3 2 2 2" xfId="954"/>
    <cellStyle name="差 3 3 2 2 2 2" xfId="11357"/>
    <cellStyle name="差 3 3 2 2 3" xfId="9880"/>
    <cellStyle name="差 3 3 2 3" xfId="8266"/>
    <cellStyle name="差 3 3 3" xfId="6751"/>
    <cellStyle name="差 3 4" xfId="955"/>
    <cellStyle name="差 3 4 2" xfId="956"/>
    <cellStyle name="差 3 4 2 2" xfId="957"/>
    <cellStyle name="差 3 4 2 2 2" xfId="958"/>
    <cellStyle name="差 3 4 2 2 2 2" xfId="11489"/>
    <cellStyle name="差 3 4 2 2 3" xfId="10010"/>
    <cellStyle name="差 3 4 2 3" xfId="8267"/>
    <cellStyle name="差 3 4 3" xfId="6752"/>
    <cellStyle name="差 3 5" xfId="959"/>
    <cellStyle name="差 3 5 2" xfId="960"/>
    <cellStyle name="差 3 5 2 2" xfId="961"/>
    <cellStyle name="差 3 5 2 2 2" xfId="12176"/>
    <cellStyle name="差 3 5 2 3" xfId="10680"/>
    <cellStyle name="差 3 5 3" xfId="8263"/>
    <cellStyle name="差_Sheet1" xfId="962"/>
    <cellStyle name="差_Sheet1 2" xfId="963"/>
    <cellStyle name="差_Sheet1 2 2" xfId="964"/>
    <cellStyle name="差_Sheet1 2 2 2" xfId="965"/>
    <cellStyle name="差_Sheet1 2 2 2 2" xfId="966"/>
    <cellStyle name="差_Sheet1 2 2 2 2 2" xfId="967"/>
    <cellStyle name="差_Sheet1 2 2 2 2 2 2" xfId="968"/>
    <cellStyle name="差_Sheet1 2 2 2 2 2 2 2" xfId="11679"/>
    <cellStyle name="差_Sheet1 2 2 2 2 2 3" xfId="10194"/>
    <cellStyle name="差_Sheet1 2 2 2 2 3" xfId="8268"/>
    <cellStyle name="差_Sheet1 2 2 2 3" xfId="6754"/>
    <cellStyle name="差_Sheet1 2 2 3" xfId="969"/>
    <cellStyle name="差_Sheet1 2 2 3 2" xfId="970"/>
    <cellStyle name="差_Sheet1 2 2 3 2 2" xfId="971"/>
    <cellStyle name="差_Sheet1 2 2 3 2 2 2" xfId="972"/>
    <cellStyle name="差_Sheet1 2 2 3 2 2 2 2" xfId="11044"/>
    <cellStyle name="差_Sheet1 2 2 3 2 2 3" xfId="9572"/>
    <cellStyle name="差_Sheet1 2 2 3 2 3" xfId="8269"/>
    <cellStyle name="差_Sheet1 2 2 3 3" xfId="6755"/>
    <cellStyle name="差_Sheet1 2 2 4" xfId="973"/>
    <cellStyle name="差_Sheet1 2 2 4 2" xfId="974"/>
    <cellStyle name="差_Sheet1 2 2 4 2 2" xfId="975"/>
    <cellStyle name="差_Sheet1 2 2 4 2 2 2" xfId="11298"/>
    <cellStyle name="差_Sheet1 2 2 4 2 3" xfId="9821"/>
    <cellStyle name="差_Sheet1 2 2 4 3" xfId="7967"/>
    <cellStyle name="差_Sheet1 2 2 5" xfId="6753"/>
    <cellStyle name="差_Sheet1 2 3" xfId="976"/>
    <cellStyle name="差_Sheet1 2 3 2" xfId="977"/>
    <cellStyle name="差_Sheet1 2 3 2 2" xfId="978"/>
    <cellStyle name="差_Sheet1 2 3 2 2 2" xfId="979"/>
    <cellStyle name="差_Sheet1 2 3 2 2 2 2" xfId="6385"/>
    <cellStyle name="差_Sheet1 2 4" xfId="980"/>
    <cellStyle name="差_Sheet1 2 4 2" xfId="981"/>
    <cellStyle name="差_Sheet1 2 4 2 2" xfId="982"/>
    <cellStyle name="差_Sheet1 2 4 2 2 2" xfId="983"/>
    <cellStyle name="差_Sheet1 2 4 2 2 2 2" xfId="11565"/>
    <cellStyle name="差_Sheet1 2 4 2 2 3" xfId="10085"/>
    <cellStyle name="差_Sheet1 2 4 2 3" xfId="8270"/>
    <cellStyle name="差_Sheet1 2 4 3" xfId="6756"/>
    <cellStyle name="差_Sheet1 2 5" xfId="984"/>
    <cellStyle name="差_Sheet1 2 5 2" xfId="985"/>
    <cellStyle name="差_Sheet1 2 5 2 2" xfId="986"/>
    <cellStyle name="差_Sheet1 2 5 2 2 2" xfId="10798"/>
    <cellStyle name="差_Sheet1 2 5 2 3" xfId="9328"/>
    <cellStyle name="差_Sheet1 2 5 3" xfId="7809"/>
    <cellStyle name="差_Sheet1 3" xfId="987"/>
    <cellStyle name="差_Sheet1 3 2" xfId="988"/>
    <cellStyle name="差_Sheet1 3 2 2" xfId="989"/>
    <cellStyle name="差_Sheet1 3 2 2 2" xfId="990"/>
    <cellStyle name="差_Sheet1 3 2 2 2 2" xfId="11188"/>
    <cellStyle name="差_Sheet1 3 2 2 3" xfId="9713"/>
    <cellStyle name="差_Sheet1 3 2 3" xfId="8271"/>
    <cellStyle name="差_Sheet1 3 3" xfId="6757"/>
    <cellStyle name="差_Sheet1 4" xfId="991"/>
    <cellStyle name="差_Sheet1 4 2" xfId="992"/>
    <cellStyle name="差_Sheet1 4 2 2" xfId="993"/>
    <cellStyle name="差_Sheet1 4 2 2 2" xfId="10737"/>
    <cellStyle name="差_Sheet1 4 2 3" xfId="9269"/>
    <cellStyle name="差_Sheet1 4 3" xfId="7808"/>
    <cellStyle name="常规" xfId="0" builtinId="0"/>
    <cellStyle name="常规 10" xfId="6"/>
    <cellStyle name="常规 10 10" xfId="16"/>
    <cellStyle name="常规 10 2" xfId="17"/>
    <cellStyle name="常规 10 2 2" xfId="996"/>
    <cellStyle name="常规 10 2 2 2" xfId="997"/>
    <cellStyle name="常规 10 2 2 2 2" xfId="998"/>
    <cellStyle name="常规 10 2 2 2 2 2" xfId="999"/>
    <cellStyle name="常规 10 2 2 2 2 2 2" xfId="1000"/>
    <cellStyle name="常规 10 2 2 2 2 2 2 2" xfId="1001"/>
    <cellStyle name="常规 10 2 2 2 2 2 2 2 2" xfId="1002"/>
    <cellStyle name="常规 10 2 2 2 2 2 2 2 2 2" xfId="12031"/>
    <cellStyle name="常规 10 2 2 2 2 2 2 2 3" xfId="10540"/>
    <cellStyle name="常规 10 2 2 2 2 2 2 3" xfId="7970"/>
    <cellStyle name="常规 10 2 2 2 2 2 3" xfId="6760"/>
    <cellStyle name="常规 10 2 2 2 2 3" xfId="1003"/>
    <cellStyle name="常规 10 2 2 2 2 3 2" xfId="1004"/>
    <cellStyle name="常规 10 2 2 2 2 3 2 2" xfId="1005"/>
    <cellStyle name="常规 10 2 2 2 2 3 2 2 2" xfId="1006"/>
    <cellStyle name="常规 10 2 2 2 2 3 2 2 2 2" xfId="11735"/>
    <cellStyle name="常规 10 2 2 2 2 3 2 2 3" xfId="10250"/>
    <cellStyle name="常规 10 2 2 2 2 3 2 3" xfId="8273"/>
    <cellStyle name="常规 10 2 2 2 2 3 3" xfId="6761"/>
    <cellStyle name="常规 10 2 2 2 2 4" xfId="1007"/>
    <cellStyle name="常规 10 2 2 2 2 4 2" xfId="1008"/>
    <cellStyle name="常规 10 2 2 2 2 4 2 2" xfId="1009"/>
    <cellStyle name="常规 10 2 2 2 2 4 2 2 2" xfId="12072"/>
    <cellStyle name="常规 10 2 2 2 2 4 2 3" xfId="10580"/>
    <cellStyle name="常规 10 2 2 2 2 4 3" xfId="7810"/>
    <cellStyle name="常规 10 2 2 2 2 5" xfId="6759"/>
    <cellStyle name="常规 10 2 2 2 3" xfId="1010"/>
    <cellStyle name="常规 10 2 2 2 3 2" xfId="1011"/>
    <cellStyle name="常规 10 2 2 2 3 2 2" xfId="1012"/>
    <cellStyle name="常规 10 2 2 2 3 2 2 2" xfId="1013"/>
    <cellStyle name="常规 10 2 2 2 3 2 2 2 2" xfId="11921"/>
    <cellStyle name="常规 10 2 2 2 3 2 2 3" xfId="10430"/>
    <cellStyle name="常规 10 2 2 2 3 2 3" xfId="8274"/>
    <cellStyle name="常规 10 2 2 2 3 3" xfId="6762"/>
    <cellStyle name="常规 10 2 2 2 4" xfId="1014"/>
    <cellStyle name="常规 10 2 2 2 4 2" xfId="1015"/>
    <cellStyle name="常规 10 2 2 2 4 2 2" xfId="1016"/>
    <cellStyle name="常规 10 2 2 2 4 2 2 2" xfId="1017"/>
    <cellStyle name="常规 10 2 2 2 4 2 2 2 2" xfId="10724"/>
    <cellStyle name="常规 10 2 2 2 4 2 2 3" xfId="9256"/>
    <cellStyle name="常规 10 2 2 2 4 2 3" xfId="8275"/>
    <cellStyle name="常规 10 2 2 2 4 3" xfId="6763"/>
    <cellStyle name="常规 10 2 2 2 5" xfId="1018"/>
    <cellStyle name="常规 10 2 2 2 5 2" xfId="1019"/>
    <cellStyle name="常规 10 2 2 2 5 2 2" xfId="1020"/>
    <cellStyle name="常规 10 2 2 2 5 2 2 2" xfId="1021"/>
    <cellStyle name="常规 10 2 2 2 5 2 2 2 2" xfId="11619"/>
    <cellStyle name="常规 10 2 2 2 5 2 2 3" xfId="10135"/>
    <cellStyle name="常规 10 2 2 2 5 2 3" xfId="8272"/>
    <cellStyle name="常规 10 2 2 2 5 3" xfId="6758"/>
    <cellStyle name="常规 10 2 2 2 6" xfId="6585"/>
    <cellStyle name="常规 10 2 2 3" xfId="1022"/>
    <cellStyle name="常规 10 2 2 3 2" xfId="1023"/>
    <cellStyle name="常规 10 2 2 3 2 2" xfId="1024"/>
    <cellStyle name="常规 10 2 2 3 2 2 2" xfId="1025"/>
    <cellStyle name="常规 10 2 2 3 2 2 2 2" xfId="1026"/>
    <cellStyle name="常规 10 2 2 3 2 2 2 2 2" xfId="11358"/>
    <cellStyle name="常规 10 2 2 3 2 2 2 3" xfId="9881"/>
    <cellStyle name="常规 10 2 2 3 2 2 3" xfId="7958"/>
    <cellStyle name="常规 10 2 2 3 2 3" xfId="6765"/>
    <cellStyle name="常规 10 2 2 3 3" xfId="1027"/>
    <cellStyle name="常规 10 2 2 3 3 2" xfId="1028"/>
    <cellStyle name="常规 10 2 2 3 3 2 2" xfId="1029"/>
    <cellStyle name="常规 10 2 2 3 3 2 2 2" xfId="1030"/>
    <cellStyle name="常规 10 2 2 3 3 2 2 2 2" xfId="12073"/>
    <cellStyle name="常规 10 2 2 3 3 2 2 3" xfId="10581"/>
    <cellStyle name="常规 10 2 2 3 3 2 3" xfId="8276"/>
    <cellStyle name="常规 10 2 2 3 3 3" xfId="6766"/>
    <cellStyle name="常规 10 2 2 3 4" xfId="1031"/>
    <cellStyle name="常规 10 2 2 3 4 2" xfId="1032"/>
    <cellStyle name="常规 10 2 2 3 4 2 2" xfId="1033"/>
    <cellStyle name="常规 10 2 2 3 4 2 2 2" xfId="1034"/>
    <cellStyle name="常规 10 2 2 3 4 2 2 2 2" xfId="12055"/>
    <cellStyle name="常规 10 2 2 3 4 2 2 3" xfId="10563"/>
    <cellStyle name="常规 10 2 2 3 4 2 3" xfId="8277"/>
    <cellStyle name="常规 10 2 2 3 4 3" xfId="6767"/>
    <cellStyle name="常规 10 2 2 3 5" xfId="1035"/>
    <cellStyle name="常规 10 2 2 3 5 2" xfId="1036"/>
    <cellStyle name="常规 10 2 2 3 5 2 2" xfId="1037"/>
    <cellStyle name="常规 10 2 2 3 5 2 2 2" xfId="11822"/>
    <cellStyle name="常规 10 2 2 3 5 2 3" xfId="10334"/>
    <cellStyle name="常规 10 2 2 3 5 3" xfId="7811"/>
    <cellStyle name="常规 10 2 2 3 6" xfId="6764"/>
    <cellStyle name="常规 10 2 2 4" xfId="1038"/>
    <cellStyle name="常规 10 2 2 4 2" xfId="1039"/>
    <cellStyle name="常规 10 2 2 4 2 2" xfId="1040"/>
    <cellStyle name="常规 10 2 2 4 2 2 2" xfId="1041"/>
    <cellStyle name="常规 10 2 2 4 2 2 2 2" xfId="11163"/>
    <cellStyle name="常规 10 2 2 4 2 2 3" xfId="9689"/>
    <cellStyle name="常规 10 2 2 4 2 3" xfId="8278"/>
    <cellStyle name="常规 10 2 2 4 3" xfId="6768"/>
    <cellStyle name="常规 10 2 2 5" xfId="6547"/>
    <cellStyle name="常规 10 2 3" xfId="1042"/>
    <cellStyle name="常规 10 2 3 2" xfId="1043"/>
    <cellStyle name="常规 10 2 3 2 2" xfId="1044"/>
    <cellStyle name="常规 10 2 3 2 2 2" xfId="1045"/>
    <cellStyle name="常规 10 2 3 2 2 2 2" xfId="1046"/>
    <cellStyle name="常规 10 2 3 2 2 2 2 2" xfId="1047"/>
    <cellStyle name="常规 10 2 3 2 2 2 2 2 2" xfId="11856"/>
    <cellStyle name="常规 10 2 3 2 2 2 2 3" xfId="10367"/>
    <cellStyle name="常规 10 2 3 2 2 2 3" xfId="7955"/>
    <cellStyle name="常规 10 2 3 2 2 3" xfId="1048"/>
    <cellStyle name="常规 10 2 3 2 2 3 2" xfId="1049"/>
    <cellStyle name="常规 10 2 3 2 2 3 2 2" xfId="1050"/>
    <cellStyle name="常规 10 2 3 2 2 3 2 2 2" xfId="11189"/>
    <cellStyle name="常规 10 2 3 2 2 3 2 3" xfId="9714"/>
    <cellStyle name="常规 10 2 3 2 2 3 3" xfId="8281"/>
    <cellStyle name="常规 10 2 3 2 2 4" xfId="6771"/>
    <cellStyle name="常规 10 2 3 2 3" xfId="1051"/>
    <cellStyle name="常规 10 2 3 2 3 2" xfId="1052"/>
    <cellStyle name="常规 10 2 3 2 3 2 2" xfId="1053"/>
    <cellStyle name="常规 10 2 3 2 3 2 2 2" xfId="1054"/>
    <cellStyle name="常规 10 2 3 2 3 2 2 2 2" xfId="11946"/>
    <cellStyle name="常规 10 2 3 2 3 2 2 3" xfId="10455"/>
    <cellStyle name="常规 10 2 3 2 3 2 3" xfId="8282"/>
    <cellStyle name="常规 10 2 3 2 3 3" xfId="6772"/>
    <cellStyle name="常规 10 2 3 2 4" xfId="1055"/>
    <cellStyle name="常规 10 2 3 2 4 2" xfId="1056"/>
    <cellStyle name="常规 10 2 3 2 4 2 2" xfId="1057"/>
    <cellStyle name="常规 10 2 3 2 4 2 2 2" xfId="11665"/>
    <cellStyle name="常规 10 2 3 2 4 2 3" xfId="10180"/>
    <cellStyle name="常规 10 2 3 2 4 3" xfId="7812"/>
    <cellStyle name="常规 10 2 3 2 5" xfId="1058"/>
    <cellStyle name="常规 10 2 3 2 5 2" xfId="1059"/>
    <cellStyle name="常规 10 2 3 2 5 2 2" xfId="1060"/>
    <cellStyle name="常规 10 2 3 2 5 2 2 2" xfId="10800"/>
    <cellStyle name="常规 10 2 3 2 5 2 3" xfId="9330"/>
    <cellStyle name="常规 10 2 3 2 5 3" xfId="8280"/>
    <cellStyle name="常规 10 2 3 2 6" xfId="6770"/>
    <cellStyle name="常规 10 2 3 3" xfId="1061"/>
    <cellStyle name="常规 10 2 3 3 2" xfId="1062"/>
    <cellStyle name="常规 10 2 3 3 2 2" xfId="1063"/>
    <cellStyle name="常规 10 2 3 3 2 2 2" xfId="1064"/>
    <cellStyle name="常规 10 2 3 3 2 2 2 2" xfId="1065"/>
    <cellStyle name="常规 10 2 3 3 2 2 2 2 2" xfId="12163"/>
    <cellStyle name="常规 10 2 3 3 2 2 2 3" xfId="10668"/>
    <cellStyle name="常规 10 2 3 3 2 2 3" xfId="8284"/>
    <cellStyle name="常规 10 2 3 3 2 3" xfId="6774"/>
    <cellStyle name="常规 10 2 3 3 3" xfId="1066"/>
    <cellStyle name="常规 10 2 3 3 3 2" xfId="1067"/>
    <cellStyle name="常规 10 2 3 3 3 2 2" xfId="1068"/>
    <cellStyle name="常规 10 2 3 3 3 2 2 2" xfId="1069"/>
    <cellStyle name="常规 10 2 3 3 3 2 2 2 2" xfId="11542"/>
    <cellStyle name="常规 10 2 3 3 3 2 2 3" xfId="10062"/>
    <cellStyle name="常规 10 2 3 3 3 2 3" xfId="8285"/>
    <cellStyle name="常规 10 2 3 3 3 3" xfId="6775"/>
    <cellStyle name="常规 10 2 3 3 4" xfId="1070"/>
    <cellStyle name="常规 10 2 3 3 4 2" xfId="1071"/>
    <cellStyle name="常规 10 2 3 3 4 2 2" xfId="1072"/>
    <cellStyle name="常规 10 2 3 3 4 2 2 2" xfId="11816"/>
    <cellStyle name="常规 10 2 3 3 4 2 3" xfId="10329"/>
    <cellStyle name="常规 10 2 3 3 4 3" xfId="8283"/>
    <cellStyle name="常规 10 2 3 3 5" xfId="6773"/>
    <cellStyle name="常规 10 2 3 4" xfId="1073"/>
    <cellStyle name="常规 10 2 3 4 2" xfId="1074"/>
    <cellStyle name="常规 10 2 3 4 2 2" xfId="1075"/>
    <cellStyle name="常规 10 2 3 4 2 2 2" xfId="1076"/>
    <cellStyle name="常规 10 2 3 4 2 2 2 2" xfId="11621"/>
    <cellStyle name="常规 10 2 3 4 2 2 3" xfId="10137"/>
    <cellStyle name="常规 10 2 3 4 2 3" xfId="8286"/>
    <cellStyle name="常规 10 2 3 4 3" xfId="6776"/>
    <cellStyle name="常规 10 2 3 5" xfId="1077"/>
    <cellStyle name="常规 10 2 3 5 2" xfId="1078"/>
    <cellStyle name="常规 10 2 3 5 2 2" xfId="1079"/>
    <cellStyle name="常规 10 2 3 5 2 2 2" xfId="1080"/>
    <cellStyle name="常规 10 2 3 5 2 2 2 2" xfId="10799"/>
    <cellStyle name="常规 10 2 3 5 2 2 3" xfId="9329"/>
    <cellStyle name="常规 10 2 3 5 2 3" xfId="8287"/>
    <cellStyle name="常规 10 2 3 5 3" xfId="6777"/>
    <cellStyle name="常规 10 2 3 6" xfId="1081"/>
    <cellStyle name="常规 10 2 3 6 2" xfId="1082"/>
    <cellStyle name="常规 10 2 3 6 2 2" xfId="1083"/>
    <cellStyle name="常规 10 2 3 6 2 2 2" xfId="1084"/>
    <cellStyle name="常规 10 2 3 6 2 2 2 2" xfId="11510"/>
    <cellStyle name="常规 10 2 3 6 2 2 3" xfId="10031"/>
    <cellStyle name="常规 10 2 3 6 2 3" xfId="8279"/>
    <cellStyle name="常规 10 2 3 6 3" xfId="6769"/>
    <cellStyle name="常规 10 2 3 7" xfId="6584"/>
    <cellStyle name="常规 10 2 4" xfId="1085"/>
    <cellStyle name="常规 10 2 4 2" xfId="1086"/>
    <cellStyle name="常规 10 2 4 2 2" xfId="1087"/>
    <cellStyle name="常规 10 2 4 2 2 2" xfId="1088"/>
    <cellStyle name="常规 10 2 4 2 2 2 2" xfId="1089"/>
    <cellStyle name="常规 10 2 4 2 2 2 2 2" xfId="1090"/>
    <cellStyle name="常规 10 2 4 2 2 2 2 2 2" xfId="11299"/>
    <cellStyle name="常规 10 2 4 2 2 2 2 3" xfId="9822"/>
    <cellStyle name="常规 10 2 4 2 2 2 3" xfId="8288"/>
    <cellStyle name="常规 10 2 4 2 2 3" xfId="6780"/>
    <cellStyle name="常规 10 2 4 2 3" xfId="1091"/>
    <cellStyle name="常规 10 2 4 2 3 2" xfId="1092"/>
    <cellStyle name="常规 10 2 4 2 3 2 2" xfId="1093"/>
    <cellStyle name="常规 10 2 4 2 3 2 2 2" xfId="1094"/>
    <cellStyle name="常规 10 2 4 2 3 2 2 2 2" xfId="11110"/>
    <cellStyle name="常规 10 2 4 2 3 2 2 3" xfId="9637"/>
    <cellStyle name="常规 10 2 4 2 3 2 3" xfId="8289"/>
    <cellStyle name="常规 10 2 4 2 3 3" xfId="6781"/>
    <cellStyle name="常规 10 2 4 2 4" xfId="1095"/>
    <cellStyle name="常规 10 2 4 2 4 2" xfId="1096"/>
    <cellStyle name="常规 10 2 4 2 4 2 2" xfId="1097"/>
    <cellStyle name="常规 10 2 4 2 4 2 2 2" xfId="11459"/>
    <cellStyle name="常规 10 2 4 2 4 2 3" xfId="9980"/>
    <cellStyle name="常规 10 2 4 2 4 3" xfId="7963"/>
    <cellStyle name="常规 10 2 4 2 5" xfId="6779"/>
    <cellStyle name="常规 10 2 4 3" xfId="1098"/>
    <cellStyle name="常规 10 2 4 3 2" xfId="1099"/>
    <cellStyle name="常规 10 2 4 3 2 2" xfId="1100"/>
    <cellStyle name="常规 10 2 4 3 2 2 2" xfId="1101"/>
    <cellStyle name="常规 10 2 4 3 2 2 2 2" xfId="11677"/>
    <cellStyle name="常规 10 2 4 3 2 2 3" xfId="10192"/>
    <cellStyle name="常规 10 2 4 3 2 3" xfId="8290"/>
    <cellStyle name="常规 10 2 4 3 3" xfId="6782"/>
    <cellStyle name="常规 10 2 4 4" xfId="1102"/>
    <cellStyle name="常规 10 2 4 4 2" xfId="1103"/>
    <cellStyle name="常规 10 2 4 4 2 2" xfId="1104"/>
    <cellStyle name="常规 10 2 4 4 2 2 2" xfId="1105"/>
    <cellStyle name="常规 10 2 4 4 2 2 2 2" xfId="11620"/>
    <cellStyle name="常规 10 2 4 4 2 2 3" xfId="10136"/>
    <cellStyle name="常规 10 2 4 4 2 3" xfId="8291"/>
    <cellStyle name="常规 10 2 4 4 3" xfId="6783"/>
    <cellStyle name="常规 10 2 4 5" xfId="1106"/>
    <cellStyle name="常规 10 2 4 5 2" xfId="1107"/>
    <cellStyle name="常规 10 2 4 5 2 2" xfId="1108"/>
    <cellStyle name="常规 10 2 4 5 2 2 2" xfId="11190"/>
    <cellStyle name="常规 10 2 4 5 2 3" xfId="9715"/>
    <cellStyle name="常规 10 2 4 5 3" xfId="7813"/>
    <cellStyle name="常规 10 2 4 6" xfId="6778"/>
    <cellStyle name="常规 10 2 5" xfId="1109"/>
    <cellStyle name="常规 10 2 5 2" xfId="1110"/>
    <cellStyle name="常规 10 2 5 2 2" xfId="1111"/>
    <cellStyle name="常规 10 2 5 2 2 2" xfId="1112"/>
    <cellStyle name="常规 10 2 5 2 2 2 2" xfId="1113"/>
    <cellStyle name="常规 10 2 5 2 2 2 2 2" xfId="10856"/>
    <cellStyle name="常规 10 2 5 2 2 2 3" xfId="9385"/>
    <cellStyle name="常规 10 2 5 2 2 3" xfId="8293"/>
    <cellStyle name="常规 10 2 5 2 3" xfId="6785"/>
    <cellStyle name="常规 10 2 5 3" xfId="1114"/>
    <cellStyle name="常规 10 2 5 3 2" xfId="1115"/>
    <cellStyle name="常规 10 2 5 3 2 2" xfId="1116"/>
    <cellStyle name="常规 10 2 5 3 2 2 2" xfId="1117"/>
    <cellStyle name="常规 10 2 5 3 2 2 2 2" xfId="12032"/>
    <cellStyle name="常规 10 2 5 3 2 2 3" xfId="10541"/>
    <cellStyle name="常规 10 2 5 3 2 3" xfId="8294"/>
    <cellStyle name="常规 10 2 5 3 3" xfId="6786"/>
    <cellStyle name="常规 10 2 5 4" xfId="1118"/>
    <cellStyle name="常规 10 2 5 4 2" xfId="1119"/>
    <cellStyle name="常规 10 2 5 4 2 2" xfId="1120"/>
    <cellStyle name="常规 10 2 5 4 2 2 2" xfId="1121"/>
    <cellStyle name="常规 10 2 5 4 2 2 2 2" xfId="11618"/>
    <cellStyle name="常规 10 2 5 4 2 2 3" xfId="10134"/>
    <cellStyle name="常规 10 2 5 4 2 3" xfId="8295"/>
    <cellStyle name="常规 10 2 5 4 3" xfId="6787"/>
    <cellStyle name="常规 10 2 5 5" xfId="1122"/>
    <cellStyle name="常规 10 2 5 5 2" xfId="1123"/>
    <cellStyle name="常规 10 2 5 5 2 2" xfId="1124"/>
    <cellStyle name="常规 10 2 5 5 2 2 2" xfId="11506"/>
    <cellStyle name="常规 10 2 5 5 2 3" xfId="10027"/>
    <cellStyle name="常规 10 2 5 5 3" xfId="8292"/>
    <cellStyle name="常规 10 2 5 6" xfId="6784"/>
    <cellStyle name="常规 10 2 6" xfId="1125"/>
    <cellStyle name="常规 10 2 6 2" xfId="1126"/>
    <cellStyle name="常规 10 2 6 2 2" xfId="1127"/>
    <cellStyle name="常规 10 2 6 2 2 2" xfId="1128"/>
    <cellStyle name="常规 10 2 6 2 2 2 2" xfId="11061"/>
    <cellStyle name="常规 10 2 6 2 2 3" xfId="9589"/>
    <cellStyle name="常规 10 2 6 2 3" xfId="8296"/>
    <cellStyle name="常规 10 2 6 3" xfId="6788"/>
    <cellStyle name="常规 10 2 7" xfId="995"/>
    <cellStyle name="常规 10 2 8" xfId="6511"/>
    <cellStyle name="常规 10 3" xfId="18"/>
    <cellStyle name="常规 10 3 2" xfId="1130"/>
    <cellStyle name="常规 10 3 2 2" xfId="1131"/>
    <cellStyle name="常规 10 3 2 2 2" xfId="1132"/>
    <cellStyle name="常规 10 3 2 2 2 2" xfId="1133"/>
    <cellStyle name="常规 10 3 2 2 2 2 2" xfId="1134"/>
    <cellStyle name="常规 10 3 2 2 2 2 2 2" xfId="1135"/>
    <cellStyle name="常规 10 3 2 2 2 2 2 2 2" xfId="10855"/>
    <cellStyle name="常规 10 3 2 2 2 2 2 3" xfId="9384"/>
    <cellStyle name="常规 10 3 2 2 2 2 3" xfId="7966"/>
    <cellStyle name="常规 10 3 2 2 2 3" xfId="6790"/>
    <cellStyle name="常规 10 3 2 2 3" xfId="1136"/>
    <cellStyle name="常规 10 3 2 2 3 2" xfId="1137"/>
    <cellStyle name="常规 10 3 2 2 3 2 2" xfId="1138"/>
    <cellStyle name="常规 10 3 2 2 3 2 2 2" xfId="1139"/>
    <cellStyle name="常规 10 3 2 2 3 2 2 2 2" xfId="11929"/>
    <cellStyle name="常规 10 3 2 2 3 2 2 3" xfId="10438"/>
    <cellStyle name="常规 10 3 2 2 3 2 3" xfId="8297"/>
    <cellStyle name="常规 10 3 2 2 3 3" xfId="6791"/>
    <cellStyle name="常规 10 3 2 2 4" xfId="1140"/>
    <cellStyle name="常规 10 3 2 2 4 2" xfId="1141"/>
    <cellStyle name="常规 10 3 2 2 4 2 2" xfId="1142"/>
    <cellStyle name="常规 10 3 2 2 4 2 2 2" xfId="10944"/>
    <cellStyle name="常规 10 3 2 2 4 2 3" xfId="9472"/>
    <cellStyle name="常规 10 3 2 2 4 3" xfId="7815"/>
    <cellStyle name="常规 10 3 2 2 5" xfId="6789"/>
    <cellStyle name="常规 10 3 2 3" xfId="1143"/>
    <cellStyle name="常规 10 3 2 3 2" xfId="1144"/>
    <cellStyle name="常规 10 3 2 3 2 2" xfId="1145"/>
    <cellStyle name="常规 10 3 2 3 2 2 2" xfId="1146"/>
    <cellStyle name="常规 10 3 2 3 2 2 2 2" xfId="11079"/>
    <cellStyle name="常规 10 3 2 3 2 2 3" xfId="9607"/>
    <cellStyle name="常规 10 3 2 3 2 3" xfId="8298"/>
    <cellStyle name="常规 10 3 2 3 3" xfId="6792"/>
    <cellStyle name="常规 10 3 2 4" xfId="1147"/>
    <cellStyle name="常规 10 3 2 4 2" xfId="1148"/>
    <cellStyle name="常规 10 3 2 4 2 2" xfId="1149"/>
    <cellStyle name="常规 10 3 2 4 2 2 2" xfId="1150"/>
    <cellStyle name="常规 10 3 2 4 2 2 2 2" xfId="11082"/>
    <cellStyle name="常规 10 3 2 4 2 2 3" xfId="9610"/>
    <cellStyle name="常规 10 3 2 4 2 3" xfId="8299"/>
    <cellStyle name="常规 10 3 2 4 3" xfId="6793"/>
    <cellStyle name="常规 10 3 2 5" xfId="1151"/>
    <cellStyle name="常规 10 3 2 5 2" xfId="1152"/>
    <cellStyle name="常规 10 3 2 5 2 2" xfId="1153"/>
    <cellStyle name="常规 10 3 2 5 2 2 2" xfId="11660"/>
    <cellStyle name="常规 10 3 2 5 2 3" xfId="10175"/>
    <cellStyle name="常规 10 3 2 5 3" xfId="7814"/>
    <cellStyle name="常规 10 3 2 6" xfId="6512"/>
    <cellStyle name="常规 10 3 3" xfId="1154"/>
    <cellStyle name="常规 10 3 3 2" xfId="1155"/>
    <cellStyle name="常规 10 3 3 2 2" xfId="1156"/>
    <cellStyle name="常规 10 3 3 2 2 2" xfId="1157"/>
    <cellStyle name="常规 10 3 3 2 2 2 2" xfId="1158"/>
    <cellStyle name="常规 10 3 3 2 2 2 2 2" xfId="11171"/>
    <cellStyle name="常规 10 3 3 2 2 2 3" xfId="9697"/>
    <cellStyle name="常规 10 3 3 2 2 3" xfId="7972"/>
    <cellStyle name="常规 10 3 3 2 3" xfId="6795"/>
    <cellStyle name="常规 10 3 3 3" xfId="1159"/>
    <cellStyle name="常规 10 3 3 3 2" xfId="1160"/>
    <cellStyle name="常规 10 3 3 3 2 2" xfId="1161"/>
    <cellStyle name="常规 10 3 3 3 2 2 2" xfId="1162"/>
    <cellStyle name="常规 10 3 3 3 2 2 2 2" xfId="11865"/>
    <cellStyle name="常规 10 3 3 3 2 2 3" xfId="10376"/>
    <cellStyle name="常规 10 3 3 3 2 3" xfId="8301"/>
    <cellStyle name="常规 10 3 3 3 3" xfId="6796"/>
    <cellStyle name="常规 10 3 3 4" xfId="1163"/>
    <cellStyle name="常规 10 3 3 4 2" xfId="1164"/>
    <cellStyle name="常规 10 3 3 4 2 2" xfId="1165"/>
    <cellStyle name="常规 10 3 3 4 2 2 2" xfId="11602"/>
    <cellStyle name="常规 10 3 3 4 2 3" xfId="10121"/>
    <cellStyle name="常规 10 3 3 4 3" xfId="7816"/>
    <cellStyle name="常规 10 3 3 5" xfId="1166"/>
    <cellStyle name="常规 10 3 3 5 2" xfId="1167"/>
    <cellStyle name="常规 10 3 3 5 2 2" xfId="1168"/>
    <cellStyle name="常规 10 3 3 5 2 2 2" xfId="11860"/>
    <cellStyle name="常规 10 3 3 5 2 3" xfId="10371"/>
    <cellStyle name="常规 10 3 3 5 3" xfId="8300"/>
    <cellStyle name="常规 10 3 3 6" xfId="6794"/>
    <cellStyle name="常规 10 3 4" xfId="1169"/>
    <cellStyle name="常规 10 3 4 2" xfId="1170"/>
    <cellStyle name="常规 10 3 4 2 2" xfId="1171"/>
    <cellStyle name="常规 10 3 4 2 2 2" xfId="1172"/>
    <cellStyle name="常规 10 3 4 2 2 2 2" xfId="11099"/>
    <cellStyle name="常规 10 3 4 2 2 3" xfId="9627"/>
    <cellStyle name="常规 10 3 4 2 3" xfId="8302"/>
    <cellStyle name="常规 10 3 4 3" xfId="6797"/>
    <cellStyle name="常规 10 3 5" xfId="1129"/>
    <cellStyle name="常规 10 3 6" xfId="6517"/>
    <cellStyle name="常规 10 4" xfId="1173"/>
    <cellStyle name="常规 10 4 2" xfId="1174"/>
    <cellStyle name="常规 10 4 2 2" xfId="1175"/>
    <cellStyle name="常规 10 4 2 2 2" xfId="1176"/>
    <cellStyle name="常规 10 4 2 2 2 2" xfId="1177"/>
    <cellStyle name="常规 10 4 2 2 2 2 2" xfId="1178"/>
    <cellStyle name="常规 10 4 2 2 2 2 2 2" xfId="12171"/>
    <cellStyle name="常规 10 4 2 2 2 2 3" xfId="10676"/>
    <cellStyle name="常规 10 4 2 2 2 3" xfId="7973"/>
    <cellStyle name="常规 10 4 2 2 3" xfId="1179"/>
    <cellStyle name="常规 10 4 2 2 3 2" xfId="1180"/>
    <cellStyle name="常规 10 4 2 2 3 2 2" xfId="1181"/>
    <cellStyle name="常规 10 4 2 2 3 2 2 2" xfId="11486"/>
    <cellStyle name="常规 10 4 2 2 3 2 3" xfId="10007"/>
    <cellStyle name="常规 10 4 2 2 3 3" xfId="8305"/>
    <cellStyle name="常规 10 4 2 2 4" xfId="6800"/>
    <cellStyle name="常规 10 4 2 3" xfId="1182"/>
    <cellStyle name="常规 10 4 2 3 2" xfId="1183"/>
    <cellStyle name="常规 10 4 2 3 2 2" xfId="1184"/>
    <cellStyle name="常规 10 4 2 3 2 2 2" xfId="1185"/>
    <cellStyle name="常规 10 4 2 3 2 2 2 2" xfId="10838"/>
    <cellStyle name="常规 10 4 2 3 2 2 3" xfId="9368"/>
    <cellStyle name="常规 10 4 2 3 2 3" xfId="8306"/>
    <cellStyle name="常规 10 4 2 3 3" xfId="6801"/>
    <cellStyle name="常规 10 4 2 4" xfId="1186"/>
    <cellStyle name="常规 10 4 2 4 2" xfId="1187"/>
    <cellStyle name="常规 10 4 2 4 2 2" xfId="1188"/>
    <cellStyle name="常规 10 4 2 4 2 2 2" xfId="1189"/>
    <cellStyle name="常规 10 4 2 4 2 2 2 2" xfId="11732"/>
    <cellStyle name="常规 10 4 2 4 2 2 3" xfId="10247"/>
    <cellStyle name="常规 10 4 2 4 2 3" xfId="8307"/>
    <cellStyle name="常规 10 4 2 4 3" xfId="6802"/>
    <cellStyle name="常规 10 4 2 5" xfId="1190"/>
    <cellStyle name="常规 10 4 2 5 2" xfId="1191"/>
    <cellStyle name="常规 10 4 2 5 2 2" xfId="1192"/>
    <cellStyle name="常规 10 4 2 5 2 2 2" xfId="11847"/>
    <cellStyle name="常规 10 4 2 5 2 3" xfId="10358"/>
    <cellStyle name="常规 10 4 2 5 3" xfId="7818"/>
    <cellStyle name="常规 10 4 2 6" xfId="1193"/>
    <cellStyle name="常规 10 4 2 6 2" xfId="1194"/>
    <cellStyle name="常规 10 4 2 6 2 2" xfId="1195"/>
    <cellStyle name="常规 10 4 2 6 2 2 2" xfId="10801"/>
    <cellStyle name="常规 10 4 2 6 2 3" xfId="9331"/>
    <cellStyle name="常规 10 4 2 6 3" xfId="8304"/>
    <cellStyle name="常规 10 4 2 7" xfId="6799"/>
    <cellStyle name="常规 10 4 3" xfId="1196"/>
    <cellStyle name="常规 10 4 3 2" xfId="1197"/>
    <cellStyle name="常规 10 4 3 2 2" xfId="1198"/>
    <cellStyle name="常规 10 4 3 2 2 2" xfId="1199"/>
    <cellStyle name="常规 10 4 3 2 2 2 2" xfId="1200"/>
    <cellStyle name="常规 10 4 3 2 2 2 2 2" xfId="12074"/>
    <cellStyle name="常规 10 4 3 2 2 2 3" xfId="10582"/>
    <cellStyle name="常规 10 4 3 2 2 3" xfId="8309"/>
    <cellStyle name="常规 10 4 3 2 3" xfId="6804"/>
    <cellStyle name="常规 10 4 3 3" xfId="1201"/>
    <cellStyle name="常规 10 4 3 3 2" xfId="1202"/>
    <cellStyle name="常规 10 4 3 3 2 2" xfId="1203"/>
    <cellStyle name="常规 10 4 3 3 2 2 2" xfId="1204"/>
    <cellStyle name="常规 10 4 3 3 2 2 2 2" xfId="11335"/>
    <cellStyle name="常规 10 4 3 3 2 2 3" xfId="9858"/>
    <cellStyle name="常规 10 4 3 3 2 3" xfId="8310"/>
    <cellStyle name="常规 10 4 3 3 3" xfId="6805"/>
    <cellStyle name="常规 10 4 3 4" xfId="1205"/>
    <cellStyle name="常规 10 4 3 4 2" xfId="1206"/>
    <cellStyle name="常规 10 4 3 4 2 2" xfId="1207"/>
    <cellStyle name="常规 10 4 3 4 2 2 2" xfId="11191"/>
    <cellStyle name="常规 10 4 3 4 2 3" xfId="9716"/>
    <cellStyle name="常规 10 4 3 4 3" xfId="8308"/>
    <cellStyle name="常规 10 4 3 5" xfId="6803"/>
    <cellStyle name="常规 10 4 4" xfId="1208"/>
    <cellStyle name="常规 10 4 4 2" xfId="1209"/>
    <cellStyle name="常规 10 4 4 2 2" xfId="1210"/>
    <cellStyle name="常规 10 4 4 2 2 2" xfId="1211"/>
    <cellStyle name="常规 10 4 4 2 2 2 2" xfId="11825"/>
    <cellStyle name="常规 10 4 4 2 2 3" xfId="10337"/>
    <cellStyle name="常规 10 4 4 2 3" xfId="8311"/>
    <cellStyle name="常规 10 4 4 3" xfId="6806"/>
    <cellStyle name="常规 10 4 5" xfId="1212"/>
    <cellStyle name="常规 10 4 5 2" xfId="1213"/>
    <cellStyle name="常规 10 4 5 2 2" xfId="1214"/>
    <cellStyle name="常规 10 4 5 2 2 2" xfId="1215"/>
    <cellStyle name="常规 10 4 5 2 2 2 2" xfId="11072"/>
    <cellStyle name="常规 10 4 5 2 2 3" xfId="9600"/>
    <cellStyle name="常规 10 4 5 2 3" xfId="8312"/>
    <cellStyle name="常规 10 4 5 3" xfId="6807"/>
    <cellStyle name="常规 10 4 6" xfId="1216"/>
    <cellStyle name="常规 10 4 6 2" xfId="1217"/>
    <cellStyle name="常规 10 4 6 2 2" xfId="1218"/>
    <cellStyle name="常规 10 4 6 2 2 2" xfId="1219"/>
    <cellStyle name="常规 10 4 6 2 2 2 2" xfId="10960"/>
    <cellStyle name="常规 10 4 6 2 2 3" xfId="9488"/>
    <cellStyle name="常规 10 4 6 2 3" xfId="8313"/>
    <cellStyle name="常规 10 4 6 3" xfId="6808"/>
    <cellStyle name="常规 10 4 7" xfId="1220"/>
    <cellStyle name="常规 10 4 7 2" xfId="1221"/>
    <cellStyle name="常规 10 4 7 2 2" xfId="1222"/>
    <cellStyle name="常规 10 4 7 2 2 2" xfId="11886"/>
    <cellStyle name="常规 10 4 7 2 3" xfId="10396"/>
    <cellStyle name="常规 10 4 7 3" xfId="7817"/>
    <cellStyle name="常规 10 4 8" xfId="1223"/>
    <cellStyle name="常规 10 4 8 2" xfId="1224"/>
    <cellStyle name="常规 10 4 8 2 2" xfId="1225"/>
    <cellStyle name="常规 10 4 8 2 2 2" xfId="11681"/>
    <cellStyle name="常规 10 4 8 2 3" xfId="10196"/>
    <cellStyle name="常规 10 4 8 3" xfId="8303"/>
    <cellStyle name="常规 10 4 9" xfId="6798"/>
    <cellStyle name="常规 10 5" xfId="1226"/>
    <cellStyle name="常规 10 5 2" xfId="1227"/>
    <cellStyle name="常规 10 5 2 2" xfId="1228"/>
    <cellStyle name="常规 10 5 2 2 2" xfId="1229"/>
    <cellStyle name="常规 10 5 2 2 2 2" xfId="1230"/>
    <cellStyle name="常规 10 5 2 2 2 2 2" xfId="1231"/>
    <cellStyle name="常规 10 5 2 2 2 2 2 2" xfId="11589"/>
    <cellStyle name="常规 10 5 2 2 2 2 3" xfId="10108"/>
    <cellStyle name="常规 10 5 2 2 2 3" xfId="8314"/>
    <cellStyle name="常规 10 5 2 2 3" xfId="6811"/>
    <cellStyle name="常规 10 5 2 3" xfId="1232"/>
    <cellStyle name="常规 10 5 2 3 2" xfId="1233"/>
    <cellStyle name="常规 10 5 2 3 2 2" xfId="1234"/>
    <cellStyle name="常规 10 5 2 3 2 2 2" xfId="11041"/>
    <cellStyle name="常规 10 5 2 3 2 3" xfId="9569"/>
    <cellStyle name="常规 10 5 2 3 3" xfId="7974"/>
    <cellStyle name="常规 10 5 2 4" xfId="6810"/>
    <cellStyle name="常规 10 5 3" xfId="1235"/>
    <cellStyle name="常规 10 5 3 2" xfId="1236"/>
    <cellStyle name="常规 10 5 3 2 2" xfId="1237"/>
    <cellStyle name="常规 10 5 3 2 2 2" xfId="1238"/>
    <cellStyle name="常规 10 5 3 2 2 2 2" xfId="10843"/>
    <cellStyle name="常规 10 5 3 2 2 3" xfId="9372"/>
    <cellStyle name="常规 10 5 3 2 3" xfId="8315"/>
    <cellStyle name="常规 10 5 3 3" xfId="6812"/>
    <cellStyle name="常规 10 5 4" xfId="1239"/>
    <cellStyle name="常规 10 5 4 2" xfId="1240"/>
    <cellStyle name="常规 10 5 4 2 2" xfId="1241"/>
    <cellStyle name="常规 10 5 4 2 2 2" xfId="1242"/>
    <cellStyle name="常规 10 5 4 2 2 2 2" xfId="11046"/>
    <cellStyle name="常规 10 5 4 2 2 3" xfId="9574"/>
    <cellStyle name="常规 10 5 4 2 3" xfId="8316"/>
    <cellStyle name="常规 10 5 4 3" xfId="6813"/>
    <cellStyle name="常规 10 5 5" xfId="1243"/>
    <cellStyle name="常规 10 5 5 2" xfId="1244"/>
    <cellStyle name="常规 10 5 5 2 2" xfId="1245"/>
    <cellStyle name="常规 10 5 5 2 2 2" xfId="11680"/>
    <cellStyle name="常规 10 5 5 2 3" xfId="10195"/>
    <cellStyle name="常规 10 5 5 3" xfId="7819"/>
    <cellStyle name="常规 10 5 6" xfId="6809"/>
    <cellStyle name="常规 10 6" xfId="1246"/>
    <cellStyle name="常规 10 6 2" xfId="1247"/>
    <cellStyle name="常规 10 6 2 2" xfId="1248"/>
    <cellStyle name="常规 10 6 2 2 2" xfId="1249"/>
    <cellStyle name="常规 10 6 2 2 2 2" xfId="1250"/>
    <cellStyle name="常规 10 6 2 2 2 2 2" xfId="11622"/>
    <cellStyle name="常规 10 6 2 2 2 3" xfId="10138"/>
    <cellStyle name="常规 10 6 2 2 3" xfId="7975"/>
    <cellStyle name="常规 10 6 2 3" xfId="6815"/>
    <cellStyle name="常规 10 6 3" xfId="1251"/>
    <cellStyle name="常规 10 6 3 2" xfId="1252"/>
    <cellStyle name="常规 10 6 3 2 2" xfId="1253"/>
    <cellStyle name="常规 10 6 3 2 2 2" xfId="11767"/>
    <cellStyle name="常规 10 6 3 2 3" xfId="10281"/>
    <cellStyle name="常规 10 6 3 3" xfId="7820"/>
    <cellStyle name="常规 10 6 4" xfId="6814"/>
    <cellStyle name="常规 10 7" xfId="1254"/>
    <cellStyle name="常规 10 7 2" xfId="1255"/>
    <cellStyle name="常规 10 7 2 2" xfId="1256"/>
    <cellStyle name="常规 10 7 2 2 2" xfId="1257"/>
    <cellStyle name="常规 10 7 2 2 2 2" xfId="10723"/>
    <cellStyle name="常规 10 7 2 2 3" xfId="9255"/>
    <cellStyle name="常规 10 7 2 3" xfId="8317"/>
    <cellStyle name="常规 10 7 3" xfId="6816"/>
    <cellStyle name="常规 10 8" xfId="994"/>
    <cellStyle name="常规 10 9" xfId="6425"/>
    <cellStyle name="常规 11" xfId="7"/>
    <cellStyle name="常规 11 10" xfId="19"/>
    <cellStyle name="常规 11 2" xfId="1259"/>
    <cellStyle name="常规 11 2 2" xfId="1260"/>
    <cellStyle name="常规 11 2 2 2" xfId="1261"/>
    <cellStyle name="常规 11 2 2 2 2" xfId="1262"/>
    <cellStyle name="常规 11 2 2 2 2 2" xfId="1263"/>
    <cellStyle name="常规 11 2 2 2 2 2 2" xfId="1264"/>
    <cellStyle name="常规 11 2 2 2 2 2 2 2" xfId="1265"/>
    <cellStyle name="常规 11 2 2 2 2 2 2 2 2" xfId="1266"/>
    <cellStyle name="常规 11 2 2 2 2 2 2 2 2 2" xfId="11192"/>
    <cellStyle name="常规 11 2 2 2 2 2 2 2 3" xfId="9717"/>
    <cellStyle name="常规 11 2 2 2 2 2 2 3" xfId="8319"/>
    <cellStyle name="常规 11 2 2 2 2 2 3" xfId="6819"/>
    <cellStyle name="常规 11 2 2 2 2 3" xfId="1267"/>
    <cellStyle name="常规 11 2 2 2 2 3 2" xfId="1268"/>
    <cellStyle name="常规 11 2 2 2 2 3 2 2" xfId="1269"/>
    <cellStyle name="常规 11 2 2 2 2 3 2 2 2" xfId="1270"/>
    <cellStyle name="常规 11 2 2 2 2 3 2 2 2 2" xfId="11472"/>
    <cellStyle name="常规 11 2 2 2 2 3 2 2 3" xfId="9993"/>
    <cellStyle name="常规 11 2 2 2 2 3 2 3" xfId="8320"/>
    <cellStyle name="常规 11 2 2 2 2 3 3" xfId="6820"/>
    <cellStyle name="常规 11 2 2 2 2 4" xfId="1271"/>
    <cellStyle name="常规 11 2 2 2 2 4 2" xfId="1272"/>
    <cellStyle name="常规 11 2 2 2 2 4 2 2" xfId="1273"/>
    <cellStyle name="常规 11 2 2 2 2 4 2 2 2" xfId="11111"/>
    <cellStyle name="常规 11 2 2 2 2 4 2 3" xfId="9638"/>
    <cellStyle name="常规 11 2 2 2 2 4 3" xfId="7977"/>
    <cellStyle name="常规 11 2 2 2 2 5" xfId="6818"/>
    <cellStyle name="常规 11 2 2 2 3" xfId="1274"/>
    <cellStyle name="常规 11 2 2 2 3 2" xfId="1275"/>
    <cellStyle name="常规 11 2 2 2 3 2 2" xfId="1276"/>
    <cellStyle name="常规 11 2 2 2 3 2 2 2" xfId="1277"/>
    <cellStyle name="常规 11 2 2 2 3 2 2 2 2" xfId="11885"/>
    <cellStyle name="常规 11 2 2 2 3 2 2 3" xfId="10395"/>
    <cellStyle name="常规 11 2 2 2 3 2 3" xfId="8321"/>
    <cellStyle name="常规 11 2 2 2 3 3" xfId="6821"/>
    <cellStyle name="常规 11 2 2 2 4" xfId="1278"/>
    <cellStyle name="常规 11 2 2 2 4 2" xfId="1279"/>
    <cellStyle name="常规 11 2 2 2 4 2 2" xfId="1280"/>
    <cellStyle name="常规 11 2 2 2 4 2 2 2" xfId="1281"/>
    <cellStyle name="常规 11 2 2 2 4 2 2 2 2" xfId="11922"/>
    <cellStyle name="常规 11 2 2 2 4 2 2 3" xfId="10431"/>
    <cellStyle name="常规 11 2 2 2 4 2 3" xfId="8322"/>
    <cellStyle name="常规 11 2 2 2 4 3" xfId="6822"/>
    <cellStyle name="常规 11 2 2 2 5" xfId="1282"/>
    <cellStyle name="常规 11 2 2 2 5 2" xfId="1283"/>
    <cellStyle name="常规 11 2 2 2 5 2 2" xfId="1284"/>
    <cellStyle name="常规 11 2 2 2 5 2 2 2" xfId="1285"/>
    <cellStyle name="常规 11 2 2 2 5 2 2 2 2" xfId="11359"/>
    <cellStyle name="常规 11 2 2 2 5 2 2 3" xfId="9882"/>
    <cellStyle name="常规 11 2 2 2 5 2 3" xfId="8318"/>
    <cellStyle name="常规 11 2 2 2 5 3" xfId="6817"/>
    <cellStyle name="常规 11 2 2 2 6" xfId="6537"/>
    <cellStyle name="常规 11 2 2 3" xfId="1286"/>
    <cellStyle name="常规 11 2 2 3 2" xfId="1287"/>
    <cellStyle name="常规 11 2 2 3 2 2" xfId="1288"/>
    <cellStyle name="常规 11 2 2 3 2 2 2" xfId="1289"/>
    <cellStyle name="常规 11 2 2 3 2 2 2 2" xfId="1290"/>
    <cellStyle name="常规 11 2 2 3 2 2 2 2 2" xfId="12166"/>
    <cellStyle name="常规 11 2 2 3 2 2 2 3" xfId="10671"/>
    <cellStyle name="常规 11 2 2 3 2 2 3" xfId="8324"/>
    <cellStyle name="常规 11 2 2 3 2 3" xfId="6824"/>
    <cellStyle name="常规 11 2 2 3 3" xfId="1291"/>
    <cellStyle name="常规 11 2 2 3 3 2" xfId="1292"/>
    <cellStyle name="常规 11 2 2 3 3 2 2" xfId="1293"/>
    <cellStyle name="常规 11 2 2 3 3 2 2 2" xfId="1294"/>
    <cellStyle name="常规 11 2 2 3 3 2 2 2 2" xfId="11543"/>
    <cellStyle name="常规 11 2 2 3 3 2 2 3" xfId="10063"/>
    <cellStyle name="常规 11 2 2 3 3 2 3" xfId="8325"/>
    <cellStyle name="常规 11 2 2 3 3 3" xfId="6825"/>
    <cellStyle name="常规 11 2 2 3 4" xfId="1295"/>
    <cellStyle name="常规 11 2 2 3 4 2" xfId="1296"/>
    <cellStyle name="常规 11 2 2 3 4 2 2" xfId="1297"/>
    <cellStyle name="常规 11 2 2 3 4 2 2 2" xfId="1298"/>
    <cellStyle name="常规 11 2 2 3 4 2 2 2 2" xfId="10802"/>
    <cellStyle name="常规 11 2 2 3 4 2 2 3" xfId="9332"/>
    <cellStyle name="常规 11 2 2 3 4 2 3" xfId="8326"/>
    <cellStyle name="常规 11 2 2 3 4 3" xfId="6826"/>
    <cellStyle name="常规 11 2 2 3 5" xfId="1299"/>
    <cellStyle name="常规 11 2 2 3 5 2" xfId="1300"/>
    <cellStyle name="常规 11 2 2 3 5 2 2" xfId="1301"/>
    <cellStyle name="常规 11 2 2 3 5 2 2 2" xfId="10748"/>
    <cellStyle name="常规 11 2 2 3 5 2 3" xfId="9280"/>
    <cellStyle name="常规 11 2 2 3 5 3" xfId="8323"/>
    <cellStyle name="常规 11 2 2 3 6" xfId="6823"/>
    <cellStyle name="常规 11 2 2 4" xfId="1302"/>
    <cellStyle name="常规 11 2 2 4 2" xfId="1303"/>
    <cellStyle name="常规 11 2 2 4 2 2" xfId="1304"/>
    <cellStyle name="常规 11 2 2 4 2 2 2" xfId="1305"/>
    <cellStyle name="常规 11 2 2 4 2 2 2 2" xfId="11112"/>
    <cellStyle name="常规 11 2 2 4 2 2 3" xfId="9639"/>
    <cellStyle name="常规 11 2 2 4 2 3" xfId="8327"/>
    <cellStyle name="常规 11 2 2 4 3" xfId="6827"/>
    <cellStyle name="常规 11 2 2 5" xfId="6539"/>
    <cellStyle name="常规 11 2 3" xfId="1306"/>
    <cellStyle name="常规 11 2 3 2" xfId="1307"/>
    <cellStyle name="常规 11 2 3 2 2" xfId="1308"/>
    <cellStyle name="常规 11 2 3 2 2 2" xfId="1309"/>
    <cellStyle name="常规 11 2 3 2 2 2 2" xfId="1310"/>
    <cellStyle name="常规 11 2 3 2 2 2 2 2" xfId="1311"/>
    <cellStyle name="常规 11 2 3 2 2 2 2 2 2" xfId="11773"/>
    <cellStyle name="常规 11 2 3 2 2 2 2 3" xfId="10286"/>
    <cellStyle name="常规 11 2 3 2 2 2 3" xfId="8330"/>
    <cellStyle name="常规 11 2 3 2 2 3" xfId="6830"/>
    <cellStyle name="常规 11 2 3 2 3" xfId="1312"/>
    <cellStyle name="常规 11 2 3 2 3 2" xfId="1313"/>
    <cellStyle name="常规 11 2 3 2 3 2 2" xfId="1314"/>
    <cellStyle name="常规 11 2 3 2 3 2 2 2" xfId="1315"/>
    <cellStyle name="常规 11 2 3 2 3 2 2 2 2" xfId="12168"/>
    <cellStyle name="常规 11 2 3 2 3 2 2 3" xfId="10673"/>
    <cellStyle name="常规 11 2 3 2 3 2 3" xfId="8331"/>
    <cellStyle name="常规 11 2 3 2 3 3" xfId="6831"/>
    <cellStyle name="常规 11 2 3 2 4" xfId="1316"/>
    <cellStyle name="常规 11 2 3 2 4 2" xfId="1317"/>
    <cellStyle name="常规 11 2 3 2 4 2 2" xfId="1318"/>
    <cellStyle name="常规 11 2 3 2 4 2 2 2" xfId="11467"/>
    <cellStyle name="常规 11 2 3 2 4 2 3" xfId="9988"/>
    <cellStyle name="常规 11 2 3 2 4 3" xfId="7978"/>
    <cellStyle name="常规 11 2 3 2 5" xfId="1319"/>
    <cellStyle name="常规 11 2 3 2 5 2" xfId="1320"/>
    <cellStyle name="常规 11 2 3 2 5 2 2" xfId="1321"/>
    <cellStyle name="常规 11 2 3 2 5 2 2 2" xfId="11682"/>
    <cellStyle name="常规 11 2 3 2 5 2 3" xfId="10197"/>
    <cellStyle name="常规 11 2 3 2 5 3" xfId="8329"/>
    <cellStyle name="常规 11 2 3 2 6" xfId="6829"/>
    <cellStyle name="常规 11 2 3 3" xfId="1322"/>
    <cellStyle name="常规 11 2 3 3 2" xfId="1323"/>
    <cellStyle name="常规 11 2 3 3 2 2" xfId="1324"/>
    <cellStyle name="常规 11 2 3 3 2 2 2" xfId="1325"/>
    <cellStyle name="常规 11 2 3 3 2 2 2 2" xfId="1326"/>
    <cellStyle name="常规 11 2 3 3 2 2 2 2 2" xfId="11077"/>
    <cellStyle name="常规 11 2 3 3 2 2 2 3" xfId="9605"/>
    <cellStyle name="常规 11 2 3 3 2 2 3" xfId="8333"/>
    <cellStyle name="常规 11 2 3 3 2 3" xfId="6833"/>
    <cellStyle name="常规 11 2 3 3 3" xfId="1327"/>
    <cellStyle name="常规 11 2 3 3 3 2" xfId="1328"/>
    <cellStyle name="常规 11 2 3 3 3 2 2" xfId="1329"/>
    <cellStyle name="常规 11 2 3 3 3 2 2 2" xfId="1330"/>
    <cellStyle name="常规 11 2 3 3 3 2 2 2 2" xfId="10857"/>
    <cellStyle name="常规 11 2 3 3 3 2 2 3" xfId="9386"/>
    <cellStyle name="常规 11 2 3 3 3 2 3" xfId="8334"/>
    <cellStyle name="常规 11 2 3 3 3 3" xfId="6834"/>
    <cellStyle name="常规 11 2 3 3 4" xfId="1331"/>
    <cellStyle name="常规 11 2 3 3 4 2" xfId="1332"/>
    <cellStyle name="常规 11 2 3 3 4 2 2" xfId="1333"/>
    <cellStyle name="常规 11 2 3 3 4 2 2 2" xfId="11855"/>
    <cellStyle name="常规 11 2 3 3 4 2 3" xfId="10366"/>
    <cellStyle name="常规 11 2 3 3 4 3" xfId="8332"/>
    <cellStyle name="常规 11 2 3 3 5" xfId="6832"/>
    <cellStyle name="常规 11 2 3 4" xfId="1334"/>
    <cellStyle name="常规 11 2 3 4 2" xfId="1335"/>
    <cellStyle name="常规 11 2 3 4 2 2" xfId="1336"/>
    <cellStyle name="常规 11 2 3 4 2 2 2" xfId="1337"/>
    <cellStyle name="常规 11 2 3 4 2 2 2 2" xfId="11838"/>
    <cellStyle name="常规 11 2 3 4 2 2 3" xfId="10350"/>
    <cellStyle name="常规 11 2 3 4 2 3" xfId="8335"/>
    <cellStyle name="常规 11 2 3 4 3" xfId="6835"/>
    <cellStyle name="常规 11 2 3 5" xfId="1338"/>
    <cellStyle name="常规 11 2 3 5 2" xfId="1339"/>
    <cellStyle name="常规 11 2 3 5 2 2" xfId="1340"/>
    <cellStyle name="常规 11 2 3 5 2 2 2" xfId="1341"/>
    <cellStyle name="常规 11 2 3 5 2 2 2 2" xfId="11721"/>
    <cellStyle name="常规 11 2 3 5 2 2 3" xfId="10236"/>
    <cellStyle name="常规 11 2 3 5 2 3" xfId="8336"/>
    <cellStyle name="常规 11 2 3 5 3" xfId="6836"/>
    <cellStyle name="常规 11 2 3 6" xfId="1342"/>
    <cellStyle name="常规 11 2 3 6 2" xfId="1343"/>
    <cellStyle name="常规 11 2 3 6 2 2" xfId="1344"/>
    <cellStyle name="常规 11 2 3 6 2 2 2" xfId="1345"/>
    <cellStyle name="常规 11 2 3 6 2 2 2 2" xfId="10754"/>
    <cellStyle name="常规 11 2 3 6 2 2 3" xfId="9286"/>
    <cellStyle name="常规 11 2 3 6 2 3" xfId="8328"/>
    <cellStyle name="常规 11 2 3 6 3" xfId="6828"/>
    <cellStyle name="常规 11 2 3 7" xfId="6586"/>
    <cellStyle name="常规 11 2 4" xfId="1346"/>
    <cellStyle name="常规 11 2 4 2" xfId="1347"/>
    <cellStyle name="常规 11 2 4 2 2" xfId="1348"/>
    <cellStyle name="常规 11 2 4 2 2 2" xfId="1349"/>
    <cellStyle name="常规 11 2 4 2 2 2 2" xfId="1350"/>
    <cellStyle name="常规 11 2 4 2 2 2 2 2" xfId="1351"/>
    <cellStyle name="常规 11 2 4 2 2 2 2 2 2" xfId="10858"/>
    <cellStyle name="常规 11 2 4 2 2 2 2 3" xfId="9387"/>
    <cellStyle name="常规 11 2 4 2 2 2 3" xfId="8339"/>
    <cellStyle name="常规 11 2 4 2 2 3" xfId="6839"/>
    <cellStyle name="常规 11 2 4 2 3" xfId="1352"/>
    <cellStyle name="常规 11 2 4 2 3 2" xfId="1353"/>
    <cellStyle name="常规 11 2 4 2 3 2 2" xfId="1354"/>
    <cellStyle name="常规 11 2 4 2 3 2 2 2" xfId="1355"/>
    <cellStyle name="常规 11 2 4 2 3 2 2 2 2" xfId="11623"/>
    <cellStyle name="常规 11 2 4 2 3 2 2 3" xfId="10139"/>
    <cellStyle name="常规 11 2 4 2 3 2 3" xfId="8340"/>
    <cellStyle name="常规 11 2 4 2 3 3" xfId="6840"/>
    <cellStyle name="常规 11 2 4 2 4" xfId="1356"/>
    <cellStyle name="常规 11 2 4 2 4 2" xfId="1357"/>
    <cellStyle name="常规 11 2 4 2 4 2 2" xfId="1358"/>
    <cellStyle name="常规 11 2 4 2 4 2 2 2" xfId="11947"/>
    <cellStyle name="常规 11 2 4 2 4 2 3" xfId="10456"/>
    <cellStyle name="常规 11 2 4 2 4 3" xfId="8338"/>
    <cellStyle name="常规 11 2 4 2 5" xfId="6838"/>
    <cellStyle name="常规 11 2 4 3" xfId="1359"/>
    <cellStyle name="常规 11 2 4 3 2" xfId="1360"/>
    <cellStyle name="常规 11 2 4 3 2 2" xfId="1361"/>
    <cellStyle name="常规 11 2 4 3 2 2 2" xfId="1362"/>
    <cellStyle name="常规 11 2 4 3 2 2 2 2" xfId="11360"/>
    <cellStyle name="常规 11 2 4 3 2 2 3" xfId="9883"/>
    <cellStyle name="常规 11 2 4 3 2 3" xfId="8341"/>
    <cellStyle name="常规 11 2 4 3 3" xfId="6841"/>
    <cellStyle name="常规 11 2 4 4" xfId="1363"/>
    <cellStyle name="常规 11 2 4 4 2" xfId="1364"/>
    <cellStyle name="常规 11 2 4 4 2 2" xfId="1365"/>
    <cellStyle name="常规 11 2 4 4 2 2 2" xfId="1366"/>
    <cellStyle name="常规 11 2 4 4 2 2 2 2" xfId="11683"/>
    <cellStyle name="常规 11 2 4 4 2 2 3" xfId="10198"/>
    <cellStyle name="常规 11 2 4 4 2 3" xfId="8342"/>
    <cellStyle name="常规 11 2 4 4 3" xfId="6842"/>
    <cellStyle name="常规 11 2 4 5" xfId="1367"/>
    <cellStyle name="常规 11 2 4 5 2" xfId="1368"/>
    <cellStyle name="常规 11 2 4 5 2 2" xfId="1369"/>
    <cellStyle name="常规 11 2 4 5 2 2 2" xfId="11863"/>
    <cellStyle name="常规 11 2 4 5 2 3" xfId="10374"/>
    <cellStyle name="常规 11 2 4 5 3" xfId="8337"/>
    <cellStyle name="常规 11 2 4 6" xfId="6837"/>
    <cellStyle name="常规 11 2 5" xfId="1370"/>
    <cellStyle name="常规 11 2 5 2" xfId="1371"/>
    <cellStyle name="常规 11 2 5 2 2" xfId="1372"/>
    <cellStyle name="常规 11 2 5 2 2 2" xfId="1373"/>
    <cellStyle name="常规 11 2 5 2 2 2 2" xfId="1374"/>
    <cellStyle name="常规 11 2 5 2 2 2 2 2" xfId="12077"/>
    <cellStyle name="常规 11 2 5 2 2 2 3" xfId="10585"/>
    <cellStyle name="常规 11 2 5 2 2 3" xfId="8344"/>
    <cellStyle name="常规 11 2 5 2 3" xfId="6844"/>
    <cellStyle name="常规 11 2 5 3" xfId="1375"/>
    <cellStyle name="常规 11 2 5 3 2" xfId="1376"/>
    <cellStyle name="常规 11 2 5 3 2 2" xfId="1377"/>
    <cellStyle name="常规 11 2 5 3 2 2 2" xfId="1378"/>
    <cellStyle name="常规 11 2 5 3 2 2 2 2" xfId="11496"/>
    <cellStyle name="常规 11 2 5 3 2 2 3" xfId="10017"/>
    <cellStyle name="常规 11 2 5 3 2 3" xfId="8345"/>
    <cellStyle name="常规 11 2 5 3 3" xfId="6845"/>
    <cellStyle name="常规 11 2 5 4" xfId="1379"/>
    <cellStyle name="常规 11 2 5 4 2" xfId="1380"/>
    <cellStyle name="常规 11 2 5 4 2 2" xfId="1381"/>
    <cellStyle name="常规 11 2 5 4 2 2 2" xfId="1382"/>
    <cellStyle name="常规 11 2 5 4 2 2 2 2" xfId="11887"/>
    <cellStyle name="常规 11 2 5 4 2 2 3" xfId="10397"/>
    <cellStyle name="常规 11 2 5 4 2 3" xfId="8346"/>
    <cellStyle name="常规 11 2 5 4 3" xfId="6846"/>
    <cellStyle name="常规 11 2 5 5" xfId="1383"/>
    <cellStyle name="常规 11 2 5 5 2" xfId="1384"/>
    <cellStyle name="常规 11 2 5 5 2 2" xfId="1385"/>
    <cellStyle name="常规 11 2 5 5 2 2 2" xfId="11554"/>
    <cellStyle name="常规 11 2 5 5 2 3" xfId="10074"/>
    <cellStyle name="常规 11 2 5 5 3" xfId="8343"/>
    <cellStyle name="常规 11 2 5 6" xfId="6843"/>
    <cellStyle name="常规 11 2 6" xfId="1386"/>
    <cellStyle name="常规 11 2 6 2" xfId="1387"/>
    <cellStyle name="常规 11 2 6 2 2" xfId="1388"/>
    <cellStyle name="常规 11 2 6 2 2 2" xfId="1389"/>
    <cellStyle name="常规 11 2 6 2 2 2 2" xfId="11193"/>
    <cellStyle name="常规 11 2 6 2 2 3" xfId="9718"/>
    <cellStyle name="常规 11 2 6 2 3" xfId="8347"/>
    <cellStyle name="常规 11 2 6 3" xfId="6847"/>
    <cellStyle name="常规 11 2 7" xfId="6551"/>
    <cellStyle name="常规 11 3" xfId="1390"/>
    <cellStyle name="常规 11 3 2" xfId="1391"/>
    <cellStyle name="常规 11 3 2 2" xfId="1392"/>
    <cellStyle name="常规 11 3 2 2 2" xfId="1393"/>
    <cellStyle name="常规 11 3 2 2 2 2" xfId="1394"/>
    <cellStyle name="常规 11 3 2 2 2 2 2" xfId="1395"/>
    <cellStyle name="常规 11 3 2 2 2 2 2 2" xfId="1396"/>
    <cellStyle name="常规 11 3 2 2 2 2 2 2 2" xfId="10969"/>
    <cellStyle name="常规 11 3 2 2 2 2 2 3" xfId="9497"/>
    <cellStyle name="常规 11 3 2 2 2 2 3" xfId="7981"/>
    <cellStyle name="常规 11 3 2 2 2 3" xfId="6850"/>
    <cellStyle name="常规 11 3 2 2 3" xfId="1397"/>
    <cellStyle name="常规 11 3 2 2 3 2" xfId="1398"/>
    <cellStyle name="常规 11 3 2 2 3 2 2" xfId="1399"/>
    <cellStyle name="常规 11 3 2 2 3 2 2 2" xfId="1400"/>
    <cellStyle name="常规 11 3 2 2 3 2 2 2 2" xfId="11300"/>
    <cellStyle name="常规 11 3 2 2 3 2 2 3" xfId="9823"/>
    <cellStyle name="常规 11 3 2 2 3 2 3" xfId="8348"/>
    <cellStyle name="常规 11 3 2 2 3 3" xfId="6851"/>
    <cellStyle name="常规 11 3 2 2 4" xfId="1401"/>
    <cellStyle name="常规 11 3 2 2 4 2" xfId="1402"/>
    <cellStyle name="常规 11 3 2 2 4 2 2" xfId="1403"/>
    <cellStyle name="常规 11 3 2 2 4 2 2 2" xfId="10861"/>
    <cellStyle name="常规 11 3 2 2 4 2 3" xfId="9390"/>
    <cellStyle name="常规 11 3 2 2 4 3" xfId="7823"/>
    <cellStyle name="常规 11 3 2 2 5" xfId="6849"/>
    <cellStyle name="常规 11 3 2 3" xfId="1404"/>
    <cellStyle name="常规 11 3 2 3 2" xfId="1405"/>
    <cellStyle name="常规 11 3 2 3 2 2" xfId="1406"/>
    <cellStyle name="常规 11 3 2 3 2 2 2" xfId="1407"/>
    <cellStyle name="常规 11 3 2 3 2 2 2 2" xfId="10804"/>
    <cellStyle name="常规 11 3 2 3 2 2 3" xfId="9334"/>
    <cellStyle name="常规 11 3 2 3 2 3" xfId="8349"/>
    <cellStyle name="常规 11 3 2 3 3" xfId="6852"/>
    <cellStyle name="常规 11 3 2 4" xfId="1408"/>
    <cellStyle name="常规 11 3 2 4 2" xfId="1409"/>
    <cellStyle name="常规 11 3 2 4 2 2" xfId="1410"/>
    <cellStyle name="常规 11 3 2 4 2 2 2" xfId="1411"/>
    <cellStyle name="常规 11 3 2 4 2 2 2 2" xfId="12170"/>
    <cellStyle name="常规 11 3 2 4 2 2 3" xfId="10675"/>
    <cellStyle name="常规 11 3 2 4 2 3" xfId="8350"/>
    <cellStyle name="常规 11 3 2 4 3" xfId="6853"/>
    <cellStyle name="常规 11 3 2 5" xfId="1412"/>
    <cellStyle name="常规 11 3 2 5 2" xfId="1413"/>
    <cellStyle name="常规 11 3 2 5 2 2" xfId="1414"/>
    <cellStyle name="常规 11 3 2 5 2 2 2" xfId="12076"/>
    <cellStyle name="常规 11 3 2 5 2 3" xfId="10584"/>
    <cellStyle name="常规 11 3 2 5 3" xfId="7822"/>
    <cellStyle name="常规 11 3 2 6" xfId="6848"/>
    <cellStyle name="常规 11 3 3" xfId="1415"/>
    <cellStyle name="常规 11 3 3 2" xfId="1416"/>
    <cellStyle name="常规 11 3 3 2 2" xfId="1417"/>
    <cellStyle name="常规 11 3 3 2 2 2" xfId="1418"/>
    <cellStyle name="常规 11 3 3 2 2 2 2" xfId="1419"/>
    <cellStyle name="常规 11 3 3 2 2 2 2 2" xfId="11113"/>
    <cellStyle name="常规 11 3 3 2 2 2 3" xfId="9640"/>
    <cellStyle name="常规 11 3 3 2 2 3" xfId="7983"/>
    <cellStyle name="常规 11 3 3 2 3" xfId="6855"/>
    <cellStyle name="常规 11 3 3 3" xfId="1420"/>
    <cellStyle name="常规 11 3 3 3 2" xfId="1421"/>
    <cellStyle name="常规 11 3 3 3 2 2" xfId="1422"/>
    <cellStyle name="常规 11 3 3 3 2 2 2" xfId="1423"/>
    <cellStyle name="常规 11 3 3 3 2 2 2 2" xfId="11047"/>
    <cellStyle name="常规 11 3 3 3 2 2 3" xfId="9575"/>
    <cellStyle name="常规 11 3 3 3 2 3" xfId="8352"/>
    <cellStyle name="常规 11 3 3 3 3" xfId="6856"/>
    <cellStyle name="常规 11 3 3 4" xfId="1424"/>
    <cellStyle name="常规 11 3 3 4 2" xfId="1425"/>
    <cellStyle name="常规 11 3 3 4 2 2" xfId="1426"/>
    <cellStyle name="常规 11 3 3 4 2 2 2" xfId="11194"/>
    <cellStyle name="常规 11 3 3 4 2 3" xfId="9719"/>
    <cellStyle name="常规 11 3 3 4 3" xfId="7824"/>
    <cellStyle name="常规 11 3 3 5" xfId="1427"/>
    <cellStyle name="常规 11 3 3 5 2" xfId="1428"/>
    <cellStyle name="常规 11 3 3 5 2 2" xfId="1429"/>
    <cellStyle name="常规 11 3 3 5 2 2 2" xfId="11990"/>
    <cellStyle name="常规 11 3 3 5 2 3" xfId="10499"/>
    <cellStyle name="常规 11 3 3 5 3" xfId="8351"/>
    <cellStyle name="常规 11 3 3 6" xfId="6854"/>
    <cellStyle name="常规 11 3 4" xfId="1430"/>
    <cellStyle name="常规 11 3 4 2" xfId="1431"/>
    <cellStyle name="常规 11 3 4 2 2" xfId="1432"/>
    <cellStyle name="常规 11 3 4 2 2 2" xfId="1433"/>
    <cellStyle name="常规 11 3 4 2 2 2 2" xfId="11772"/>
    <cellStyle name="常规 11 3 4 2 2 3" xfId="10285"/>
    <cellStyle name="常规 11 3 4 2 3" xfId="8353"/>
    <cellStyle name="常规 11 3 4 3" xfId="6857"/>
    <cellStyle name="常规 11 3 5" xfId="1434"/>
    <cellStyle name="常规 11 3 5 2" xfId="1435"/>
    <cellStyle name="常规 11 3 5 2 2" xfId="1436"/>
    <cellStyle name="常规 11 3 5 2 2 2" xfId="11624"/>
    <cellStyle name="常规 11 3 5 2 3" xfId="10140"/>
    <cellStyle name="常规 11 3 5 3" xfId="7821"/>
    <cellStyle name="常规 11 3 6" xfId="6549"/>
    <cellStyle name="常规 11 4" xfId="1437"/>
    <cellStyle name="常规 11 4 2" xfId="1438"/>
    <cellStyle name="常规 11 4 2 2" xfId="1439"/>
    <cellStyle name="常规 11 4 2 2 2" xfId="1440"/>
    <cellStyle name="常规 11 4 2 2 2 2" xfId="1441"/>
    <cellStyle name="常规 11 4 2 2 2 2 2" xfId="1442"/>
    <cellStyle name="常规 11 4 2 2 2 2 2 2" xfId="11361"/>
    <cellStyle name="常规 11 4 2 2 2 2 3" xfId="9884"/>
    <cellStyle name="常规 11 4 2 2 2 3" xfId="7986"/>
    <cellStyle name="常规 11 4 2 2 3" xfId="1443"/>
    <cellStyle name="常规 11 4 2 2 3 2" xfId="1444"/>
    <cellStyle name="常规 11 4 2 2 3 2 2" xfId="1445"/>
    <cellStyle name="常规 11 4 2 2 3 2 2 2" xfId="11301"/>
    <cellStyle name="常规 11 4 2 2 3 2 3" xfId="9824"/>
    <cellStyle name="常规 11 4 2 2 3 3" xfId="8356"/>
    <cellStyle name="常规 11 4 2 2 4" xfId="6860"/>
    <cellStyle name="常规 11 4 2 3" xfId="1446"/>
    <cellStyle name="常规 11 4 2 3 2" xfId="1447"/>
    <cellStyle name="常规 11 4 2 3 2 2" xfId="1448"/>
    <cellStyle name="常规 11 4 2 3 2 2 2" xfId="1449"/>
    <cellStyle name="常规 11 4 2 3 2 2 2 2" xfId="11685"/>
    <cellStyle name="常规 11 4 2 3 2 2 3" xfId="10200"/>
    <cellStyle name="常规 11 4 2 3 2 3" xfId="8357"/>
    <cellStyle name="常规 11 4 2 3 3" xfId="6861"/>
    <cellStyle name="常规 11 4 2 4" xfId="1450"/>
    <cellStyle name="常规 11 4 2 4 2" xfId="1451"/>
    <cellStyle name="常规 11 4 2 4 2 2" xfId="1452"/>
    <cellStyle name="常规 11 4 2 4 2 2 2" xfId="1453"/>
    <cellStyle name="常规 11 4 2 4 2 2 2 2" xfId="12033"/>
    <cellStyle name="常规 11 4 2 4 2 2 3" xfId="10542"/>
    <cellStyle name="常规 11 4 2 4 2 3" xfId="8358"/>
    <cellStyle name="常规 11 4 2 4 3" xfId="6862"/>
    <cellStyle name="常规 11 4 2 5" xfId="1454"/>
    <cellStyle name="常规 11 4 2 5 2" xfId="1455"/>
    <cellStyle name="常规 11 4 2 5 2 2" xfId="1456"/>
    <cellStyle name="常规 11 4 2 5 2 2 2" xfId="10859"/>
    <cellStyle name="常规 11 4 2 5 2 3" xfId="9388"/>
    <cellStyle name="常规 11 4 2 5 3" xfId="7826"/>
    <cellStyle name="常规 11 4 2 6" xfId="1457"/>
    <cellStyle name="常规 11 4 2 6 2" xfId="1458"/>
    <cellStyle name="常规 11 4 2 6 2 2" xfId="1459"/>
    <cellStyle name="常规 11 4 2 6 2 2 2" xfId="10945"/>
    <cellStyle name="常规 11 4 2 6 2 3" xfId="9473"/>
    <cellStyle name="常规 11 4 2 6 3" xfId="8355"/>
    <cellStyle name="常规 11 4 2 7" xfId="6859"/>
    <cellStyle name="常规 11 4 3" xfId="1460"/>
    <cellStyle name="常规 11 4 3 2" xfId="1461"/>
    <cellStyle name="常规 11 4 3 2 2" xfId="1462"/>
    <cellStyle name="常规 11 4 3 2 2 2" xfId="1463"/>
    <cellStyle name="常规 11 4 3 2 2 2 2" xfId="1464"/>
    <cellStyle name="常规 11 4 3 2 2 2 2 2" xfId="10803"/>
    <cellStyle name="常规 11 4 3 2 2 2 3" xfId="9333"/>
    <cellStyle name="常规 11 4 3 2 2 3" xfId="8360"/>
    <cellStyle name="常规 11 4 3 2 3" xfId="6864"/>
    <cellStyle name="常规 11 4 3 3" xfId="1465"/>
    <cellStyle name="常规 11 4 3 3 2" xfId="1466"/>
    <cellStyle name="常规 11 4 3 3 2 2" xfId="1467"/>
    <cellStyle name="常规 11 4 3 3 2 2 2" xfId="1468"/>
    <cellStyle name="常规 11 4 3 3 2 2 2 2" xfId="11114"/>
    <cellStyle name="常规 11 4 3 3 2 2 3" xfId="9641"/>
    <cellStyle name="常规 11 4 3 3 2 3" xfId="8361"/>
    <cellStyle name="常规 11 4 3 3 3" xfId="6865"/>
    <cellStyle name="常规 11 4 3 4" xfId="1469"/>
    <cellStyle name="常规 11 4 3 4 2" xfId="1470"/>
    <cellStyle name="常规 11 4 3 4 2 2" xfId="1471"/>
    <cellStyle name="常规 11 4 3 4 2 2 2" xfId="11195"/>
    <cellStyle name="常规 11 4 3 4 2 3" xfId="9720"/>
    <cellStyle name="常规 11 4 3 4 3" xfId="8359"/>
    <cellStyle name="常规 11 4 3 5" xfId="6863"/>
    <cellStyle name="常规 11 4 4" xfId="1472"/>
    <cellStyle name="常规 11 4 4 2" xfId="1473"/>
    <cellStyle name="常规 11 4 4 2 2" xfId="1474"/>
    <cellStyle name="常规 11 4 4 2 2 2" xfId="1475"/>
    <cellStyle name="常规 11 4 4 2 2 2 2" xfId="10860"/>
    <cellStyle name="常规 11 4 4 2 2 3" xfId="9389"/>
    <cellStyle name="常规 11 4 4 2 3" xfId="8362"/>
    <cellStyle name="常规 11 4 4 3" xfId="6866"/>
    <cellStyle name="常规 11 4 5" xfId="1476"/>
    <cellStyle name="常规 11 4 5 2" xfId="1477"/>
    <cellStyle name="常规 11 4 5 2 2" xfId="1478"/>
    <cellStyle name="常规 11 4 5 2 2 2" xfId="1479"/>
    <cellStyle name="常规 11 4 5 2 2 2 2" xfId="11774"/>
    <cellStyle name="常规 11 4 5 2 2 3" xfId="10287"/>
    <cellStyle name="常规 11 4 5 2 3" xfId="8363"/>
    <cellStyle name="常规 11 4 5 3" xfId="6867"/>
    <cellStyle name="常规 11 4 6" xfId="1480"/>
    <cellStyle name="常规 11 4 6 2" xfId="1481"/>
    <cellStyle name="常规 11 4 6 2 2" xfId="1482"/>
    <cellStyle name="常规 11 4 6 2 2 2" xfId="1483"/>
    <cellStyle name="常规 11 4 6 2 2 2 2" xfId="11471"/>
    <cellStyle name="常规 11 4 6 2 2 3" xfId="9992"/>
    <cellStyle name="常规 11 4 6 2 3" xfId="8364"/>
    <cellStyle name="常规 11 4 6 3" xfId="6868"/>
    <cellStyle name="常规 11 4 7" xfId="1484"/>
    <cellStyle name="常规 11 4 7 2" xfId="1485"/>
    <cellStyle name="常规 11 4 7 2 2" xfId="1486"/>
    <cellStyle name="常规 11 4 7 2 2 2" xfId="12034"/>
    <cellStyle name="常规 11 4 7 2 3" xfId="10543"/>
    <cellStyle name="常规 11 4 7 3" xfId="7825"/>
    <cellStyle name="常规 11 4 8" xfId="1487"/>
    <cellStyle name="常规 11 4 8 2" xfId="1488"/>
    <cellStyle name="常规 11 4 8 2 2" xfId="1489"/>
    <cellStyle name="常规 11 4 8 2 2 2" xfId="12000"/>
    <cellStyle name="常规 11 4 8 2 3" xfId="10509"/>
    <cellStyle name="常规 11 4 8 3" xfId="8354"/>
    <cellStyle name="常规 11 4 9" xfId="6858"/>
    <cellStyle name="常规 11 5" xfId="1490"/>
    <cellStyle name="常规 11 5 2" xfId="1491"/>
    <cellStyle name="常规 11 5 2 2" xfId="1492"/>
    <cellStyle name="常规 11 5 2 2 2" xfId="1493"/>
    <cellStyle name="常规 11 5 2 2 2 2" xfId="1494"/>
    <cellStyle name="常规 11 5 2 2 2 2 2" xfId="1495"/>
    <cellStyle name="常规 11 5 2 2 2 2 2 2" xfId="11492"/>
    <cellStyle name="常规 11 5 2 2 2 2 3" xfId="10013"/>
    <cellStyle name="常规 11 5 2 2 2 3" xfId="8365"/>
    <cellStyle name="常规 11 5 2 2 3" xfId="6871"/>
    <cellStyle name="常规 11 5 2 3" xfId="1496"/>
    <cellStyle name="常规 11 5 2 3 2" xfId="1497"/>
    <cellStyle name="常规 11 5 2 3 2 2" xfId="1498"/>
    <cellStyle name="常规 11 5 2 3 2 2 2" xfId="11948"/>
    <cellStyle name="常规 11 5 2 3 2 3" xfId="10457"/>
    <cellStyle name="常规 11 5 2 3 3" xfId="7987"/>
    <cellStyle name="常规 11 5 2 4" xfId="6870"/>
    <cellStyle name="常规 11 5 3" xfId="1499"/>
    <cellStyle name="常规 11 5 3 2" xfId="1500"/>
    <cellStyle name="常规 11 5 3 2 2" xfId="1501"/>
    <cellStyle name="常规 11 5 3 2 2 2" xfId="1502"/>
    <cellStyle name="常规 11 5 3 2 2 2 2" xfId="10806"/>
    <cellStyle name="常规 11 5 3 2 2 3" xfId="9336"/>
    <cellStyle name="常规 11 5 3 2 3" xfId="8366"/>
    <cellStyle name="常规 11 5 3 3" xfId="6872"/>
    <cellStyle name="常规 11 5 4" xfId="1503"/>
    <cellStyle name="常规 11 5 4 2" xfId="1504"/>
    <cellStyle name="常规 11 5 4 2 2" xfId="1505"/>
    <cellStyle name="常规 11 5 4 2 2 2" xfId="1506"/>
    <cellStyle name="常规 11 5 4 2 2 2 2" xfId="11523"/>
    <cellStyle name="常规 11 5 4 2 2 3" xfId="10043"/>
    <cellStyle name="常规 11 5 4 2 3" xfId="8367"/>
    <cellStyle name="常规 11 5 4 3" xfId="6873"/>
    <cellStyle name="常规 11 5 5" xfId="1507"/>
    <cellStyle name="常规 11 5 5 2" xfId="1508"/>
    <cellStyle name="常规 11 5 5 2 2" xfId="1509"/>
    <cellStyle name="常规 11 5 5 2 2 2" xfId="10970"/>
    <cellStyle name="常规 11 5 5 2 3" xfId="9498"/>
    <cellStyle name="常规 11 5 5 3" xfId="7827"/>
    <cellStyle name="常规 11 5 6" xfId="6869"/>
    <cellStyle name="常规 11 6" xfId="1510"/>
    <cellStyle name="常规 11 6 2" xfId="1511"/>
    <cellStyle name="常规 11 6 2 2" xfId="1512"/>
    <cellStyle name="常规 11 6 2 2 2" xfId="1513"/>
    <cellStyle name="常规 11 6 2 2 2 2" xfId="1514"/>
    <cellStyle name="常规 11 6 2 2 2 2 2" xfId="11537"/>
    <cellStyle name="常规 11 6 2 2 2 3" xfId="10057"/>
    <cellStyle name="常规 11 6 2 2 3" xfId="7988"/>
    <cellStyle name="常规 11 6 2 3" xfId="6875"/>
    <cellStyle name="常规 11 6 3" xfId="1515"/>
    <cellStyle name="常规 11 6 3 2" xfId="1516"/>
    <cellStyle name="常规 11 6 3 2 2" xfId="1517"/>
    <cellStyle name="常规 11 6 3 2 2 2" xfId="11730"/>
    <cellStyle name="常规 11 6 3 2 3" xfId="10245"/>
    <cellStyle name="常规 11 6 3 3" xfId="7828"/>
    <cellStyle name="常规 11 6 4" xfId="6874"/>
    <cellStyle name="常规 11 7" xfId="1518"/>
    <cellStyle name="常规 11 7 2" xfId="1519"/>
    <cellStyle name="常规 11 7 2 2" xfId="1520"/>
    <cellStyle name="常规 11 7 2 2 2" xfId="1521"/>
    <cellStyle name="常规 11 7 2 2 2 2" xfId="11424"/>
    <cellStyle name="常规 11 7 2 2 3" xfId="9945"/>
    <cellStyle name="常规 11 7 2 3" xfId="8368"/>
    <cellStyle name="常规 11 7 3" xfId="6876"/>
    <cellStyle name="常规 11 8" xfId="1258"/>
    <cellStyle name="常规 11 9" xfId="6518"/>
    <cellStyle name="常规 12" xfId="20"/>
    <cellStyle name="常规 12 10" xfId="6419"/>
    <cellStyle name="常规 12 2" xfId="21"/>
    <cellStyle name="常规 12 2 10" xfId="6431"/>
    <cellStyle name="常规 12 2 2" xfId="22"/>
    <cellStyle name="常规 12 2 2 10" xfId="1524"/>
    <cellStyle name="常规 12 2 2 11" xfId="6552"/>
    <cellStyle name="常规 12 2 2 2" xfId="1525"/>
    <cellStyle name="常规 12 2 2 2 2" xfId="1526"/>
    <cellStyle name="常规 12 2 2 2 2 2" xfId="1527"/>
    <cellStyle name="常规 12 2 2 2 2 2 2" xfId="1528"/>
    <cellStyle name="常规 12 2 2 2 2 2 2 2" xfId="1529"/>
    <cellStyle name="常规 12 2 2 2 2 2 2 2 2" xfId="1530"/>
    <cellStyle name="常规 12 2 2 2 2 2 2 2 2 2" xfId="12075"/>
    <cellStyle name="常规 12 2 2 2 2 2 2 2 3" xfId="10583"/>
    <cellStyle name="常规 12 2 2 2 2 2 2 3" xfId="8371"/>
    <cellStyle name="常规 12 2 2 2 2 2 3" xfId="6881"/>
    <cellStyle name="常规 12 2 2 2 2 3" xfId="1531"/>
    <cellStyle name="常规 12 2 2 2 2 3 2" xfId="1532"/>
    <cellStyle name="常规 12 2 2 2 2 3 2 2" xfId="1533"/>
    <cellStyle name="常规 12 2 2 2 2 3 2 2 2" xfId="1534"/>
    <cellStyle name="常规 12 2 2 2 2 3 2 2 2 2" xfId="10805"/>
    <cellStyle name="常规 12 2 2 2 2 3 2 2 3" xfId="9335"/>
    <cellStyle name="常规 12 2 2 2 2 3 2 3" xfId="8372"/>
    <cellStyle name="常规 12 2 2 2 2 3 3" xfId="6882"/>
    <cellStyle name="常规 12 2 2 2 2 4" xfId="1535"/>
    <cellStyle name="常规 12 2 2 2 2 4 2" xfId="1536"/>
    <cellStyle name="常规 12 2 2 2 2 4 2 2" xfId="1537"/>
    <cellStyle name="常规 12 2 2 2 2 4 2 2 2" xfId="10971"/>
    <cellStyle name="常规 12 2 2 2 2 4 2 3" xfId="9499"/>
    <cellStyle name="常规 12 2 2 2 2 4 3" xfId="7989"/>
    <cellStyle name="常规 12 2 2 2 2 5" xfId="6880"/>
    <cellStyle name="常规 12 2 2 2 3" xfId="1538"/>
    <cellStyle name="常规 12 2 2 2 3 2" xfId="1539"/>
    <cellStyle name="常规 12 2 2 2 3 2 2" xfId="1540"/>
    <cellStyle name="常规 12 2 2 2 3 2 2 2" xfId="1541"/>
    <cellStyle name="常规 12 2 2 2 3 2 2 2 2" xfId="11775"/>
    <cellStyle name="常规 12 2 2 2 3 2 2 3" xfId="10288"/>
    <cellStyle name="常规 12 2 2 2 3 2 3" xfId="8373"/>
    <cellStyle name="常规 12 2 2 2 3 3" xfId="6883"/>
    <cellStyle name="常规 12 2 2 2 4" xfId="1542"/>
    <cellStyle name="常规 12 2 2 2 4 2" xfId="1543"/>
    <cellStyle name="常规 12 2 2 2 4 2 2" xfId="1544"/>
    <cellStyle name="常规 12 2 2 2 4 2 2 2" xfId="1545"/>
    <cellStyle name="常规 12 2 2 2 4 2 2 2 2" xfId="10706"/>
    <cellStyle name="常规 12 2 2 2 4 2 2 3" xfId="9238"/>
    <cellStyle name="常规 12 2 2 2 4 2 3" xfId="8374"/>
    <cellStyle name="常规 12 2 2 2 4 3" xfId="6884"/>
    <cellStyle name="常规 12 2 2 2 5" xfId="1546"/>
    <cellStyle name="常规 12 2 2 2 5 2" xfId="1547"/>
    <cellStyle name="常规 12 2 2 2 5 2 2" xfId="1548"/>
    <cellStyle name="常规 12 2 2 2 5 2 2 2" xfId="12182"/>
    <cellStyle name="常规 12 2 2 2 5 2 3" xfId="10689"/>
    <cellStyle name="常规 12 2 2 2 5 3" xfId="7831"/>
    <cellStyle name="常规 12 2 2 2 6" xfId="6879"/>
    <cellStyle name="常规 12 2 2 3" xfId="1549"/>
    <cellStyle name="常规 12 2 2 3 2" xfId="1550"/>
    <cellStyle name="常规 12 2 2 3 2 2" xfId="1551"/>
    <cellStyle name="常规 12 2 2 3 2 2 2" xfId="1552"/>
    <cellStyle name="常规 12 2 2 3 2 2 2 2" xfId="1553"/>
    <cellStyle name="常规 12 2 2 3 2 2 2 2 2" xfId="11115"/>
    <cellStyle name="常规 12 2 2 3 2 2 2 3" xfId="9642"/>
    <cellStyle name="常规 12 2 2 3 2 2 3" xfId="8376"/>
    <cellStyle name="常规 12 2 2 3 2 3" xfId="6886"/>
    <cellStyle name="常规 12 2 2 3 3" xfId="1554"/>
    <cellStyle name="常规 12 2 2 3 3 2" xfId="1555"/>
    <cellStyle name="常规 12 2 2 3 3 2 2" xfId="1556"/>
    <cellStyle name="常规 12 2 2 3 3 2 2 2" xfId="1557"/>
    <cellStyle name="常规 12 2 2 3 3 2 2 2 2" xfId="11949"/>
    <cellStyle name="常规 12 2 2 3 3 2 2 3" xfId="10458"/>
    <cellStyle name="常规 12 2 2 3 3 2 3" xfId="8377"/>
    <cellStyle name="常规 12 2 2 3 3 3" xfId="6887"/>
    <cellStyle name="常规 12 2 2 3 4" xfId="1558"/>
    <cellStyle name="常规 12 2 2 3 4 2" xfId="1559"/>
    <cellStyle name="常规 12 2 2 3 4 2 2" xfId="1560"/>
    <cellStyle name="常规 12 2 2 3 4 2 2 2" xfId="11011"/>
    <cellStyle name="常规 12 2 2 3 4 2 3" xfId="9539"/>
    <cellStyle name="常规 12 2 2 3 4 3" xfId="8375"/>
    <cellStyle name="常规 12 2 2 3 5" xfId="6885"/>
    <cellStyle name="常规 12 2 2 4" xfId="1561"/>
    <cellStyle name="常规 12 2 2 4 2" xfId="1562"/>
    <cellStyle name="常规 12 2 2 4 2 2" xfId="1563"/>
    <cellStyle name="常规 12 2 2 4 2 2 2" xfId="1564"/>
    <cellStyle name="常规 12 2 2 4 2 2 2 2" xfId="11993"/>
    <cellStyle name="常规 12 2 2 4 2 2 3" xfId="10502"/>
    <cellStyle name="常规 12 2 2 4 2 3" xfId="8378"/>
    <cellStyle name="常规 12 2 2 4 3" xfId="6888"/>
    <cellStyle name="常规 12 2 2 5" xfId="1565"/>
    <cellStyle name="常规 12 2 2 5 2" xfId="1566"/>
    <cellStyle name="常规 12 2 2 5 2 2" xfId="1567"/>
    <cellStyle name="常规 12 2 2 5 2 2 2" xfId="1568"/>
    <cellStyle name="常规 12 2 2 5 2 2 2 2" xfId="11162"/>
    <cellStyle name="常规 12 2 2 5 2 2 3" xfId="9688"/>
    <cellStyle name="常规 12 2 2 5 2 3" xfId="8379"/>
    <cellStyle name="常规 12 2 2 5 3" xfId="6889"/>
    <cellStyle name="常规 12 2 2 6" xfId="1569"/>
    <cellStyle name="常规 12 2 2 6 2" xfId="1570"/>
    <cellStyle name="常规 12 2 2 6 2 2" xfId="1571"/>
    <cellStyle name="常规 12 2 2 6 2 2 2" xfId="1572"/>
    <cellStyle name="常规 12 2 2 6 2 2 2 2" xfId="10919"/>
    <cellStyle name="常规 12 2 2 6 2 2 3" xfId="9447"/>
    <cellStyle name="常规 12 2 2 6 2 3" xfId="8380"/>
    <cellStyle name="常规 12 2 2 6 3" xfId="6890"/>
    <cellStyle name="常规 12 2 2 7" xfId="1573"/>
    <cellStyle name="常规 12 2 2 7 2" xfId="1574"/>
    <cellStyle name="常规 12 2 2 7 2 2" xfId="1575"/>
    <cellStyle name="常规 12 2 2 7 2 2 2" xfId="1576"/>
    <cellStyle name="常规 12 2 2 7 2 2 2 2" xfId="11821"/>
    <cellStyle name="常规 12 2 2 7 2 2 3" xfId="10333"/>
    <cellStyle name="常规 12 2 2 7 2 3" xfId="8370"/>
    <cellStyle name="常规 12 2 2 7 3" xfId="6878"/>
    <cellStyle name="常规 12 2 2 8" xfId="1577"/>
    <cellStyle name="常规 12 2 2 8 2" xfId="1578"/>
    <cellStyle name="常规 12 2 2 8 2 2" xfId="1579"/>
    <cellStyle name="常规 12 2 2 8 2 2 2" xfId="11684"/>
    <cellStyle name="常规 12 2 2 8 2 3" xfId="10199"/>
    <cellStyle name="常规 12 2 2 8 3" xfId="7830"/>
    <cellStyle name="常规 12 2 2 9" xfId="1580"/>
    <cellStyle name="常规 12 2 2 9 2" xfId="1581"/>
    <cellStyle name="常规 12 2 2 9 2 2" xfId="1582"/>
    <cellStyle name="常规 12 2 2 9 2 2 2" xfId="10862"/>
    <cellStyle name="常规 12 2 2 9 2 3" xfId="9391"/>
    <cellStyle name="常规 12 2 2 9 3" xfId="8088"/>
    <cellStyle name="常规 12 2 3" xfId="23"/>
    <cellStyle name="常规 12 2 3 2" xfId="24"/>
    <cellStyle name="常规 12 2 3 2 2" xfId="1584"/>
    <cellStyle name="常规 12 2 3 2 2 2" xfId="1585"/>
    <cellStyle name="常规 12 2 3 2 2 2 2" xfId="1586"/>
    <cellStyle name="常规 12 2 3 2 2 2 2 2" xfId="1587"/>
    <cellStyle name="常规 12 2 3 2 2 2 2 2 2" xfId="11466"/>
    <cellStyle name="常规 12 2 3 2 2 2 2 3" xfId="9987"/>
    <cellStyle name="常规 12 2 3 2 2 2 3" xfId="8383"/>
    <cellStyle name="常规 12 2 3 2 2 3" xfId="6893"/>
    <cellStyle name="常规 12 2 3 2 3" xfId="1588"/>
    <cellStyle name="常规 12 2 3 2 3 2" xfId="1589"/>
    <cellStyle name="常规 12 2 3 2 3 2 2" xfId="1590"/>
    <cellStyle name="常规 12 2 3 2 3 2 2 2" xfId="1591"/>
    <cellStyle name="常规 12 2 3 2 3 2 2 2 2" xfId="11661"/>
    <cellStyle name="常规 12 2 3 2 3 2 2 3" xfId="10176"/>
    <cellStyle name="常规 12 2 3 2 3 2 3" xfId="8384"/>
    <cellStyle name="常规 12 2 3 2 3 3" xfId="6894"/>
    <cellStyle name="常规 12 2 3 2 4" xfId="1592"/>
    <cellStyle name="常规 12 2 3 2 4 2" xfId="1593"/>
    <cellStyle name="常规 12 2 3 2 4 2 2" xfId="1594"/>
    <cellStyle name="常规 12 2 3 2 4 2 2 2" xfId="1595"/>
    <cellStyle name="常规 12 2 3 2 4 2 2 2 2" xfId="11474"/>
    <cellStyle name="常规 12 2 3 2 4 2 2 3" xfId="9995"/>
    <cellStyle name="常规 12 2 3 2 4 2 3" xfId="8385"/>
    <cellStyle name="常规 12 2 3 2 4 3" xfId="6895"/>
    <cellStyle name="常规 12 2 3 2 5" xfId="1596"/>
    <cellStyle name="常规 12 2 3 2 5 2" xfId="1597"/>
    <cellStyle name="常规 12 2 3 2 5 2 2" xfId="1598"/>
    <cellStyle name="常规 12 2 3 2 5 2 2 2" xfId="11686"/>
    <cellStyle name="常规 12 2 3 2 5 2 3" xfId="10201"/>
    <cellStyle name="常规 12 2 3 2 5 3" xfId="7956"/>
    <cellStyle name="常规 12 2 3 2 6" xfId="1599"/>
    <cellStyle name="常规 12 2 3 2 6 2" xfId="1600"/>
    <cellStyle name="常规 12 2 3 2 6 2 2" xfId="1601"/>
    <cellStyle name="常规 12 2 3 2 6 2 2 2" xfId="11362"/>
    <cellStyle name="常规 12 2 3 2 6 2 3" xfId="9885"/>
    <cellStyle name="常规 12 2 3 2 6 3" xfId="8382"/>
    <cellStyle name="常规 12 2 3 2 7" xfId="1583"/>
    <cellStyle name="常规 12 2 3 2 8" xfId="6892"/>
    <cellStyle name="常规 12 2 3 3" xfId="25"/>
    <cellStyle name="常规 12 2 3 3 2" xfId="1603"/>
    <cellStyle name="常规 12 2 3 3 2 2" xfId="1604"/>
    <cellStyle name="常规 12 2 3 3 2 2 2" xfId="1605"/>
    <cellStyle name="常规 12 2 3 3 2 2 2 2" xfId="1606"/>
    <cellStyle name="常规 12 2 3 3 2 2 2 2 2" xfId="11116"/>
    <cellStyle name="常规 12 2 3 3 2 2 2 3" xfId="9643"/>
    <cellStyle name="常规 12 2 3 3 2 2 3" xfId="8387"/>
    <cellStyle name="常规 12 2 3 3 2 3" xfId="6897"/>
    <cellStyle name="常规 12 2 3 3 3" xfId="1607"/>
    <cellStyle name="常规 12 2 3 3 3 2" xfId="1608"/>
    <cellStyle name="常规 12 2 3 3 3 2 2" xfId="1609"/>
    <cellStyle name="常规 12 2 3 3 3 2 2 2" xfId="1610"/>
    <cellStyle name="常规 12 2 3 3 3 2 2 2 2" xfId="12035"/>
    <cellStyle name="常规 12 2 3 3 3 2 2 3" xfId="10544"/>
    <cellStyle name="常规 12 2 3 3 3 2 3" xfId="8388"/>
    <cellStyle name="常规 12 2 3 3 3 3" xfId="6898"/>
    <cellStyle name="常规 12 2 3 3 4" xfId="1611"/>
    <cellStyle name="常规 12 2 3 3 4 2" xfId="1612"/>
    <cellStyle name="常规 12 2 3 3 4 2 2" xfId="1613"/>
    <cellStyle name="常规 12 2 3 3 4 2 2 2" xfId="11196"/>
    <cellStyle name="常规 12 2 3 3 4 2 3" xfId="9721"/>
    <cellStyle name="常规 12 2 3 3 4 3" xfId="8386"/>
    <cellStyle name="常规 12 2 3 3 5" xfId="1602"/>
    <cellStyle name="常规 12 2 3 3 6" xfId="6896"/>
    <cellStyle name="常规 12 2 3 4" xfId="1614"/>
    <cellStyle name="常规 12 2 3 4 2" xfId="1615"/>
    <cellStyle name="常规 12 2 3 4 2 2" xfId="1616"/>
    <cellStyle name="常规 12 2 3 4 2 2 2" xfId="1617"/>
    <cellStyle name="常规 12 2 3 4 2 2 2 2" xfId="11771"/>
    <cellStyle name="常规 12 2 3 4 2 2 3" xfId="10284"/>
    <cellStyle name="常规 12 2 3 4 2 3" xfId="8389"/>
    <cellStyle name="常规 12 2 3 4 3" xfId="6899"/>
    <cellStyle name="常规 12 2 3 5" xfId="1618"/>
    <cellStyle name="常规 12 2 3 5 2" xfId="1619"/>
    <cellStyle name="常规 12 2 3 5 2 2" xfId="1620"/>
    <cellStyle name="常规 12 2 3 5 2 2 2" xfId="1621"/>
    <cellStyle name="常规 12 2 3 5 2 2 2 2" xfId="11888"/>
    <cellStyle name="常规 12 2 3 5 2 2 3" xfId="10398"/>
    <cellStyle name="常规 12 2 3 5 2 3" xfId="8381"/>
    <cellStyle name="常规 12 2 3 5 3" xfId="6891"/>
    <cellStyle name="常规 12 2 3 6" xfId="1622"/>
    <cellStyle name="常规 12 2 3 6 2" xfId="1623"/>
    <cellStyle name="常规 12 2 3 6 2 2" xfId="1624"/>
    <cellStyle name="常规 12 2 3 6 2 2 2" xfId="11197"/>
    <cellStyle name="常规 12 2 3 6 2 3" xfId="9722"/>
    <cellStyle name="常规 12 2 3 6 3" xfId="7832"/>
    <cellStyle name="常规 12 2 3 7" xfId="6380"/>
    <cellStyle name="常规 12 2 4" xfId="26"/>
    <cellStyle name="常规 12 2 4 2" xfId="1626"/>
    <cellStyle name="常规 12 2 4 2 2" xfId="1627"/>
    <cellStyle name="常规 12 2 4 2 2 2" xfId="1628"/>
    <cellStyle name="常规 12 2 4 2 2 2 2" xfId="1629"/>
    <cellStyle name="常规 12 2 4 2 2 2 2 2" xfId="11603"/>
    <cellStyle name="常规 12 2 4 2 2 2 3" xfId="10122"/>
    <cellStyle name="常规 12 2 4 2 2 3" xfId="8391"/>
    <cellStyle name="常规 12 2 4 2 3" xfId="6901"/>
    <cellStyle name="常规 12 2 4 3" xfId="1630"/>
    <cellStyle name="常规 12 2 4 3 2" xfId="1631"/>
    <cellStyle name="常规 12 2 4 3 2 2" xfId="1632"/>
    <cellStyle name="常规 12 2 4 3 2 2 2" xfId="11302"/>
    <cellStyle name="常规 12 2 4 3 2 3" xfId="9825"/>
    <cellStyle name="常规 12 2 4 3 3" xfId="8390"/>
    <cellStyle name="常规 12 2 4 4" xfId="1625"/>
    <cellStyle name="常规 12 2 4 5" xfId="6900"/>
    <cellStyle name="常规 12 2 5" xfId="1633"/>
    <cellStyle name="常规 12 2 5 2" xfId="27"/>
    <cellStyle name="常规 12 2 5 2 2" xfId="28"/>
    <cellStyle name="常规 12 2 5 2 2 2" xfId="1636"/>
    <cellStyle name="常规 12 2 5 2 2 2 2" xfId="1637"/>
    <cellStyle name="常规 12 2 5 2 2 2 2 2" xfId="11870"/>
    <cellStyle name="常规 12 2 5 2 2 2 3" xfId="10381"/>
    <cellStyle name="常规 12 2 5 2 2 3" xfId="1635"/>
    <cellStyle name="常规 12 2 5 2 2 4" xfId="8393"/>
    <cellStyle name="常规 12 2 5 2 3" xfId="1634"/>
    <cellStyle name="常规 12 2 5 2 4" xfId="6903"/>
    <cellStyle name="常规 12 2 5 3" xfId="1638"/>
    <cellStyle name="常规 12 2 5 3 2" xfId="1639"/>
    <cellStyle name="常规 12 2 5 3 2 2" xfId="1640"/>
    <cellStyle name="常规 12 2 5 3 2 2 2" xfId="11625"/>
    <cellStyle name="常规 12 2 5 3 2 3" xfId="10141"/>
    <cellStyle name="常规 12 2 5 3 3" xfId="8392"/>
    <cellStyle name="常规 12 2 5 4" xfId="6902"/>
    <cellStyle name="常规 12 2 6" xfId="1641"/>
    <cellStyle name="常规 12 2 6 2" xfId="1642"/>
    <cellStyle name="常规 12 2 6 2 2" xfId="1643"/>
    <cellStyle name="常规 12 2 6 2 2 2" xfId="1644"/>
    <cellStyle name="常规 12 2 6 2 2 2 2" xfId="11303"/>
    <cellStyle name="常规 12 2 6 2 2 3" xfId="9826"/>
    <cellStyle name="常规 12 2 6 2 3" xfId="8369"/>
    <cellStyle name="常规 12 2 6 3" xfId="6877"/>
    <cellStyle name="常规 12 2 7" xfId="1645"/>
    <cellStyle name="常规 12 2 7 2" xfId="1646"/>
    <cellStyle name="常规 12 2 7 2 2" xfId="1647"/>
    <cellStyle name="常规 12 2 7 2 2 2" xfId="11422"/>
    <cellStyle name="常规 12 2 7 2 3" xfId="9943"/>
    <cellStyle name="常规 12 2 7 3" xfId="7829"/>
    <cellStyle name="常规 12 2 8" xfId="1648"/>
    <cellStyle name="常规 12 2 8 2" xfId="6468"/>
    <cellStyle name="常规 12 2 9" xfId="1523"/>
    <cellStyle name="常规 12 3" xfId="29"/>
    <cellStyle name="常规 12 3 2" xfId="1650"/>
    <cellStyle name="常规 12 3 2 2" xfId="1651"/>
    <cellStyle name="常规 12 3 2 2 2" xfId="1652"/>
    <cellStyle name="常规 12 3 2 2 2 2" xfId="1653"/>
    <cellStyle name="常规 12 3 2 2 2 2 2" xfId="1654"/>
    <cellStyle name="常规 12 3 2 2 2 2 2 2" xfId="1655"/>
    <cellStyle name="常规 12 3 2 2 2 2 2 2 2" xfId="11487"/>
    <cellStyle name="常规 12 3 2 2 2 2 2 3" xfId="10008"/>
    <cellStyle name="常规 12 3 2 2 2 2 3" xfId="9225"/>
    <cellStyle name="常规 12 3 2 2 2 3" xfId="7835"/>
    <cellStyle name="常规 12 3 2 2 3" xfId="1656"/>
    <cellStyle name="常规 12 3 2 2 3 2" xfId="1657"/>
    <cellStyle name="常规 12 3 2 2 3 2 2" xfId="1658"/>
    <cellStyle name="常规 12 3 2 2 3 2 2 2" xfId="11198"/>
    <cellStyle name="常规 12 3 2 2 3 2 3" xfId="9723"/>
    <cellStyle name="常规 12 3 2 2 3 3" xfId="8394"/>
    <cellStyle name="常规 12 3 2 2 4" xfId="6904"/>
    <cellStyle name="常规 12 3 2 3" xfId="30"/>
    <cellStyle name="常规 12 3 2 3 2" xfId="31"/>
    <cellStyle name="常规 12 3 2 3 2 2" xfId="32"/>
    <cellStyle name="常规 12 3 2 3 2 2 2" xfId="1660"/>
    <cellStyle name="常规 12 3 2 3 2 2 2 2" xfId="11930"/>
    <cellStyle name="常规 12 3 2 3 2 2 3" xfId="1659"/>
    <cellStyle name="常规 12 3 2 3 2 2 4" xfId="10439"/>
    <cellStyle name="常规 12 3 2 3 2 3" xfId="33"/>
    <cellStyle name="常规 12 3 2 3 2 4" xfId="6432"/>
    <cellStyle name="常规 12 3 2 3 3" xfId="34"/>
    <cellStyle name="常规 12 3 2 3 4" xfId="35"/>
    <cellStyle name="常规 12 3 2 3 5" xfId="6483"/>
    <cellStyle name="常规 12 3 2 4" xfId="1661"/>
    <cellStyle name="常规 12 3 2 4 2" xfId="1662"/>
    <cellStyle name="常规 12 3 2 4 2 2" xfId="1663"/>
    <cellStyle name="常规 12 3 2 4 2 2 2" xfId="10722"/>
    <cellStyle name="常规 12 3 2 4 2 3" xfId="9254"/>
    <cellStyle name="常规 12 3 2 4 3" xfId="7834"/>
    <cellStyle name="常规 12 3 3" xfId="1664"/>
    <cellStyle name="常规 12 3 3 2" xfId="1665"/>
    <cellStyle name="常规 12 3 3 2 2" xfId="1666"/>
    <cellStyle name="常规 12 3 3 2 2 2" xfId="1667"/>
    <cellStyle name="常规 12 3 3 2 2 2 2" xfId="1668"/>
    <cellStyle name="常规 12 3 3 2 2 2 2 2" xfId="11068"/>
    <cellStyle name="常规 12 3 3 2 2 2 3" xfId="9596"/>
    <cellStyle name="常规 12 3 3 2 2 3" xfId="8395"/>
    <cellStyle name="常规 12 3 3 2 3" xfId="6905"/>
    <cellStyle name="常规 12 3 3 3" xfId="1669"/>
    <cellStyle name="常规 12 3 3 3 2" xfId="1670"/>
    <cellStyle name="常规 12 3 3 3 2 2" xfId="1671"/>
    <cellStyle name="常规 12 3 3 3 2 2 2" xfId="10863"/>
    <cellStyle name="常规 12 3 3 3 2 3" xfId="9392"/>
    <cellStyle name="常规 12 3 3 3 3" xfId="7945"/>
    <cellStyle name="常规 12 3 3 4" xfId="6534"/>
    <cellStyle name="常规 12 3 4" xfId="1672"/>
    <cellStyle name="常规 12 3 4 2" xfId="1673"/>
    <cellStyle name="常规 12 3 4 2 2" xfId="1674"/>
    <cellStyle name="常规 12 3 4 2 2 2" xfId="1675"/>
    <cellStyle name="常规 12 3 4 2 2 2 2" xfId="1676"/>
    <cellStyle name="常规 12 3 4 2 2 2 2 2" xfId="10972"/>
    <cellStyle name="常规 12 3 4 2 2 2 3" xfId="9500"/>
    <cellStyle name="常规 12 3 4 2 2 3" xfId="9228"/>
    <cellStyle name="常规 12 3 4 2 3" xfId="7991"/>
    <cellStyle name="常规 12 3 4 3" xfId="1677"/>
    <cellStyle name="常规 12 3 4 3 2" xfId="1678"/>
    <cellStyle name="常规 12 3 4 3 2 2" xfId="1679"/>
    <cellStyle name="常规 12 3 4 3 2 2 2" xfId="11628"/>
    <cellStyle name="常规 12 3 4 3 2 3" xfId="10144"/>
    <cellStyle name="常规 12 3 4 3 3" xfId="7951"/>
    <cellStyle name="常规 12 3 4 4" xfId="1680"/>
    <cellStyle name="常规 12 3 4 4 2" xfId="1681"/>
    <cellStyle name="常规 12 3 4 4 2 2" xfId="1682"/>
    <cellStyle name="常规 12 3 4 4 2 2 2" xfId="11572"/>
    <cellStyle name="常规 12 3 4 4 2 3" xfId="10092"/>
    <cellStyle name="常规 12 3 4 4 3" xfId="8396"/>
    <cellStyle name="常规 12 3 4 5" xfId="6906"/>
    <cellStyle name="常规 12 3 5" xfId="1683"/>
    <cellStyle name="常规 12 3 5 2" xfId="1684"/>
    <cellStyle name="常规 12 3 5 2 2" xfId="1685"/>
    <cellStyle name="常规 12 3 5 2 2 2" xfId="11342"/>
    <cellStyle name="常规 12 3 5 2 3" xfId="9865"/>
    <cellStyle name="常规 12 3 5 3" xfId="7833"/>
    <cellStyle name="常规 12 3 6" xfId="1649"/>
    <cellStyle name="常规 12 3 7" xfId="6525"/>
    <cellStyle name="常规 12 4" xfId="36"/>
    <cellStyle name="常规 12 4 2" xfId="1687"/>
    <cellStyle name="常规 12 4 2 2" xfId="1688"/>
    <cellStyle name="常规 12 4 2 2 2" xfId="1689"/>
    <cellStyle name="常规 12 4 2 2 2 2" xfId="1690"/>
    <cellStyle name="常规 12 4 2 2 2 2 2" xfId="1691"/>
    <cellStyle name="常规 12 4 2 2 2 2 2 2" xfId="10864"/>
    <cellStyle name="常规 12 4 2 2 2 2 3" xfId="9393"/>
    <cellStyle name="常规 12 4 2 2 2 3" xfId="8397"/>
    <cellStyle name="常规 12 4 2 2 3" xfId="6907"/>
    <cellStyle name="常规 12 4 2 3" xfId="1692"/>
    <cellStyle name="常规 12 4 2 3 2" xfId="1693"/>
    <cellStyle name="常规 12 4 2 3 2 2" xfId="1694"/>
    <cellStyle name="常规 12 4 2 3 2 2 2" xfId="12079"/>
    <cellStyle name="常规 12 4 2 3 2 3" xfId="10587"/>
    <cellStyle name="常规 12 4 2 3 3" xfId="8072"/>
    <cellStyle name="常规 12 4 2 4" xfId="6531"/>
    <cellStyle name="常规 12 4 3" xfId="1695"/>
    <cellStyle name="常规 12 4 3 2" xfId="1696"/>
    <cellStyle name="常规 12 4 3 2 2" xfId="1697"/>
    <cellStyle name="常规 12 4 3 2 2 2" xfId="1698"/>
    <cellStyle name="常规 12 4 3 2 2 2 2" xfId="11814"/>
    <cellStyle name="常规 12 4 3 2 2 3" xfId="10327"/>
    <cellStyle name="常规 12 4 3 2 3" xfId="7992"/>
    <cellStyle name="常规 12 4 3 3" xfId="6532"/>
    <cellStyle name="常规 12 4 4" xfId="1686"/>
    <cellStyle name="常规 12 4 5" xfId="6528"/>
    <cellStyle name="常规 12 5" xfId="1699"/>
    <cellStyle name="常规 12 5 2" xfId="1700"/>
    <cellStyle name="常规 12 5 2 2" xfId="1701"/>
    <cellStyle name="常规 12 5 2 2 2" xfId="1702"/>
    <cellStyle name="常规 12 5 2 2 2 2" xfId="1703"/>
    <cellStyle name="常规 12 5 2 2 2 2 2" xfId="11587"/>
    <cellStyle name="常规 12 5 2 2 2 3" xfId="10106"/>
    <cellStyle name="常规 12 5 2 2 3" xfId="7993"/>
    <cellStyle name="常规 12 5 2 3" xfId="1704"/>
    <cellStyle name="常规 12 5 2 3 2" xfId="1705"/>
    <cellStyle name="常规 12 5 2 3 2 2" xfId="1706"/>
    <cellStyle name="常规 12 5 2 3 2 2 2" xfId="12036"/>
    <cellStyle name="常规 12 5 2 3 2 3" xfId="10545"/>
    <cellStyle name="常规 12 5 2 3 3" xfId="8399"/>
    <cellStyle name="常规 12 5 2 4" xfId="6909"/>
    <cellStyle name="常规 12 5 3" xfId="1707"/>
    <cellStyle name="常规 12 5 3 2" xfId="1708"/>
    <cellStyle name="常规 12 5 3 2 2" xfId="1709"/>
    <cellStyle name="常规 12 5 3 2 2 2" xfId="1710"/>
    <cellStyle name="常规 12 5 3 2 2 2 2" xfId="11580"/>
    <cellStyle name="常规 12 5 3 2 2 3" xfId="10100"/>
    <cellStyle name="常规 12 5 3 2 3" xfId="8398"/>
    <cellStyle name="常规 12 5 3 3" xfId="6908"/>
    <cellStyle name="常规 12 5 4" xfId="1711"/>
    <cellStyle name="常规 12 5 4 2" xfId="1712"/>
    <cellStyle name="常规 12 5 4 2 2" xfId="1713"/>
    <cellStyle name="常规 12 5 4 2 2 2" xfId="11688"/>
    <cellStyle name="常规 12 5 4 2 3" xfId="10203"/>
    <cellStyle name="常规 12 5 4 3" xfId="7836"/>
    <cellStyle name="常规 12 5 5" xfId="6608"/>
    <cellStyle name="常规 12 6" xfId="1714"/>
    <cellStyle name="常规 12 6 2" xfId="1715"/>
    <cellStyle name="常规 12 6 2 2" xfId="1716"/>
    <cellStyle name="常规 12 6 2 2 2" xfId="1717"/>
    <cellStyle name="常规 12 6 2 2 2 2" xfId="12080"/>
    <cellStyle name="常规 12 6 2 2 3" xfId="10588"/>
    <cellStyle name="常规 12 6 2 3" xfId="7944"/>
    <cellStyle name="常规 12 6 3" xfId="1718"/>
    <cellStyle name="常规 12 6 3 2" xfId="1719"/>
    <cellStyle name="常规 12 6 3 2 2" xfId="1720"/>
    <cellStyle name="常规 12 6 3 2 2 2" xfId="11199"/>
    <cellStyle name="常规 12 6 3 2 3" xfId="9724"/>
    <cellStyle name="常规 12 6 3 3" xfId="8400"/>
    <cellStyle name="常规 12 6 4" xfId="6910"/>
    <cellStyle name="常规 12 7" xfId="1721"/>
    <cellStyle name="常规 12 7 2" xfId="1722"/>
    <cellStyle name="常规 12 7 2 2" xfId="1723"/>
    <cellStyle name="常规 12 7 2 2 2" xfId="1724"/>
    <cellStyle name="常规 12 7 2 2 2 2" xfId="1725"/>
    <cellStyle name="常规 12 7 2 2 2 2 2" xfId="11363"/>
    <cellStyle name="常规 12 7 2 2 2 3" xfId="9886"/>
    <cellStyle name="常规 12 7 2 2 3" xfId="9229"/>
    <cellStyle name="常规 12 7 2 3" xfId="7994"/>
    <cellStyle name="常规 12 7 3" xfId="7952"/>
    <cellStyle name="常规 12 8" xfId="1726"/>
    <cellStyle name="常规 12 8 2" xfId="12190"/>
    <cellStyle name="常规 12 9" xfId="1522"/>
    <cellStyle name="常规 13" xfId="1727"/>
    <cellStyle name="常规 13 2" xfId="1728"/>
    <cellStyle name="常规 13 2 2" xfId="1729"/>
    <cellStyle name="常规 13 2 2 2" xfId="1730"/>
    <cellStyle name="常规 13 2 2 2 2" xfId="1731"/>
    <cellStyle name="常规 13 2 2 2 2 2" xfId="1732"/>
    <cellStyle name="常规 13 2 2 2 2 2 2" xfId="1733"/>
    <cellStyle name="常规 13 2 2 2 2 2 2 2" xfId="1734"/>
    <cellStyle name="常规 13 2 2 2 2 2 2 2 2" xfId="11889"/>
    <cellStyle name="常规 13 2 2 2 2 2 2 3" xfId="10399"/>
    <cellStyle name="常规 13 2 2 2 2 2 3" xfId="8403"/>
    <cellStyle name="常规 13 2 2 2 2 3" xfId="6913"/>
    <cellStyle name="常规 13 2 2 2 3" xfId="1735"/>
    <cellStyle name="常规 13 2 2 2 3 2" xfId="1736"/>
    <cellStyle name="常规 13 2 2 2 3 2 2" xfId="1737"/>
    <cellStyle name="常规 13 2 2 2 3 2 2 2" xfId="11423"/>
    <cellStyle name="常规 13 2 2 2 3 2 3" xfId="9944"/>
    <cellStyle name="常规 13 2 2 2 3 3" xfId="8402"/>
    <cellStyle name="常规 13 2 2 2 4" xfId="6912"/>
    <cellStyle name="常规 13 2 2 3" xfId="1738"/>
    <cellStyle name="常规 13 2 2 3 2" xfId="1739"/>
    <cellStyle name="常规 13 2 2 3 2 2" xfId="1740"/>
    <cellStyle name="常规 13 2 2 3 2 2 2" xfId="1741"/>
    <cellStyle name="常规 13 2 2 3 2 2 2 2" xfId="10865"/>
    <cellStyle name="常规 13 2 2 3 2 2 3" xfId="9394"/>
    <cellStyle name="常规 13 2 2 3 2 3" xfId="8401"/>
    <cellStyle name="常规 13 2 2 3 3" xfId="6911"/>
    <cellStyle name="常规 13 2 2 4" xfId="1742"/>
    <cellStyle name="常规 13 2 2 4 2" xfId="1743"/>
    <cellStyle name="常规 13 2 2 4 2 2" xfId="11304"/>
    <cellStyle name="常规 13 2 2 4 3" xfId="9827"/>
    <cellStyle name="常规 13 2 2 5" xfId="6607"/>
    <cellStyle name="常规 13 2 3" xfId="1744"/>
    <cellStyle name="常规 13 2 3 2" xfId="1745"/>
    <cellStyle name="常规 13 2 3 2 2" xfId="1746"/>
    <cellStyle name="常规 13 2 3 2 2 2" xfId="1747"/>
    <cellStyle name="常规 13 2 3 2 2 2 2" xfId="1748"/>
    <cellStyle name="常规 13 2 3 2 2 2 2 2" xfId="11951"/>
    <cellStyle name="常规 13 2 3 2 2 2 3" xfId="10460"/>
    <cellStyle name="常规 13 2 3 2 2 3" xfId="8405"/>
    <cellStyle name="常规 13 2 3 2 3" xfId="6915"/>
    <cellStyle name="常规 13 2 3 3" xfId="1749"/>
    <cellStyle name="常规 13 2 3 3 2" xfId="1750"/>
    <cellStyle name="常规 13 2 3 3 2 2" xfId="1751"/>
    <cellStyle name="常规 13 2 3 3 2 2 2" xfId="1752"/>
    <cellStyle name="常规 13 2 3 3 2 2 2 2" xfId="11861"/>
    <cellStyle name="常规 13 2 3 3 2 2 3" xfId="10372"/>
    <cellStyle name="常规 13 2 3 3 2 3" xfId="8406"/>
    <cellStyle name="常规 13 2 3 3 3" xfId="6916"/>
    <cellStyle name="常规 13 2 3 4" xfId="1753"/>
    <cellStyle name="常规 13 2 3 4 2" xfId="1754"/>
    <cellStyle name="常规 13 2 3 4 2 2" xfId="1755"/>
    <cellStyle name="常规 13 2 3 4 2 2 2" xfId="12037"/>
    <cellStyle name="常规 13 2 3 4 2 3" xfId="10546"/>
    <cellStyle name="常规 13 2 3 4 3" xfId="7995"/>
    <cellStyle name="常规 13 2 3 5" xfId="1756"/>
    <cellStyle name="常规 13 2 3 5 2" xfId="1757"/>
    <cellStyle name="常规 13 2 3 5 2 2" xfId="1758"/>
    <cellStyle name="常规 13 2 3 5 2 2 2" xfId="11493"/>
    <cellStyle name="常规 13 2 3 5 2 3" xfId="10014"/>
    <cellStyle name="常规 13 2 3 5 3" xfId="8404"/>
    <cellStyle name="常规 13 2 3 6" xfId="6914"/>
    <cellStyle name="常规 13 2 4" xfId="1759"/>
    <cellStyle name="常规 13 2 4 2" xfId="1760"/>
    <cellStyle name="常规 13 2 4 2 2" xfId="1761"/>
    <cellStyle name="常规 13 2 4 2 2 2" xfId="1762"/>
    <cellStyle name="常规 13 2 4 2 2 2 2" xfId="11117"/>
    <cellStyle name="常规 13 2 4 2 2 3" xfId="9644"/>
    <cellStyle name="常规 13 2 4 2 3" xfId="8407"/>
    <cellStyle name="常规 13 2 4 3" xfId="6917"/>
    <cellStyle name="常规 13 2 5" xfId="1763"/>
    <cellStyle name="常规 13 2 5 2" xfId="1764"/>
    <cellStyle name="常规 13 2 5 2 2" xfId="1765"/>
    <cellStyle name="常规 13 2 5 2 2 2" xfId="10973"/>
    <cellStyle name="常规 13 2 5 2 3" xfId="9501"/>
    <cellStyle name="常规 13 2 5 3" xfId="7838"/>
    <cellStyle name="常规 13 2 6" xfId="6550"/>
    <cellStyle name="常规 13 3" xfId="1766"/>
    <cellStyle name="常规 13 3 2" xfId="1767"/>
    <cellStyle name="常规 13 3 2 2" xfId="1768"/>
    <cellStyle name="常规 13 3 2 2 2" xfId="1769"/>
    <cellStyle name="常规 13 3 2 2 2 2" xfId="1770"/>
    <cellStyle name="常规 13 3 2 2 2 2 2" xfId="1771"/>
    <cellStyle name="常规 13 3 2 2 2 2 2 2" xfId="1772"/>
    <cellStyle name="常规 13 3 2 2 2 2 2 2 2" xfId="12078"/>
    <cellStyle name="常规 13 3 2 2 2 2 2 3" xfId="10586"/>
    <cellStyle name="常规 13 3 2 2 2 2 3" xfId="8411"/>
    <cellStyle name="常规 13 3 2 2 2 3" xfId="6921"/>
    <cellStyle name="常规 13 3 2 2 3" xfId="1773"/>
    <cellStyle name="常规 13 3 2 2 3 2" xfId="1774"/>
    <cellStyle name="常规 13 3 2 2 3 2 2" xfId="1775"/>
    <cellStyle name="常规 13 3 2 2 3 2 2 2" xfId="10946"/>
    <cellStyle name="常规 13 3 2 2 3 2 3" xfId="9474"/>
    <cellStyle name="常规 13 3 2 2 3 3" xfId="8410"/>
    <cellStyle name="常规 13 3 2 2 4" xfId="6920"/>
    <cellStyle name="常规 13 3 2 3" xfId="1776"/>
    <cellStyle name="常规 13 3 2 3 2" xfId="1777"/>
    <cellStyle name="常规 13 3 2 3 2 2" xfId="1778"/>
    <cellStyle name="常规 13 3 2 3 2 2 2" xfId="11200"/>
    <cellStyle name="常规 13 3 2 3 2 3" xfId="9725"/>
    <cellStyle name="常规 13 3 2 3 3" xfId="8409"/>
    <cellStyle name="常规 13 3 2 4" xfId="6919"/>
    <cellStyle name="常规 13 3 3" xfId="1779"/>
    <cellStyle name="常规 13 3 3 2" xfId="1780"/>
    <cellStyle name="常规 13 3 3 2 2" xfId="1781"/>
    <cellStyle name="常规 13 3 3 2 2 2" xfId="1782"/>
    <cellStyle name="常规 13 3 3 2 2 2 2" xfId="1783"/>
    <cellStyle name="常规 13 3 3 2 2 2 2 2" xfId="11629"/>
    <cellStyle name="常规 13 3 3 2 2 2 3" xfId="10145"/>
    <cellStyle name="常规 13 3 3 2 2 3" xfId="8413"/>
    <cellStyle name="常规 13 3 3 2 3" xfId="6923"/>
    <cellStyle name="常规 13 3 3 3" xfId="1784"/>
    <cellStyle name="常规 13 3 3 3 2" xfId="1785"/>
    <cellStyle name="常规 13 3 3 3 2 2" xfId="1786"/>
    <cellStyle name="常规 13 3 3 3 2 2 2" xfId="10974"/>
    <cellStyle name="常规 13 3 3 3 2 3" xfId="9502"/>
    <cellStyle name="常规 13 3 3 3 3" xfId="8412"/>
    <cellStyle name="常规 13 3 3 4" xfId="6922"/>
    <cellStyle name="常规 13 3 4" xfId="1787"/>
    <cellStyle name="常规 13 3 4 2" xfId="1788"/>
    <cellStyle name="常规 13 3 4 2 2" xfId="1789"/>
    <cellStyle name="常规 13 3 4 2 2 2" xfId="1790"/>
    <cellStyle name="常规 13 3 4 2 2 2 2" xfId="11627"/>
    <cellStyle name="常规 13 3 4 2 2 3" xfId="10143"/>
    <cellStyle name="常规 13 3 4 2 3" xfId="8414"/>
    <cellStyle name="常规 13 3 4 3" xfId="6924"/>
    <cellStyle name="常规 13 3 5" xfId="1791"/>
    <cellStyle name="常规 13 3 5 2" xfId="1792"/>
    <cellStyle name="常规 13 3 5 2 2" xfId="1793"/>
    <cellStyle name="常规 13 3 5 2 2 2" xfId="1794"/>
    <cellStyle name="常规 13 3 5 2 2 2 2" xfId="11306"/>
    <cellStyle name="常规 13 3 5 2 2 3" xfId="9829"/>
    <cellStyle name="常规 13 3 5 2 3" xfId="8415"/>
    <cellStyle name="常规 13 3 5 3" xfId="6925"/>
    <cellStyle name="常规 13 3 6" xfId="1795"/>
    <cellStyle name="常规 13 3 6 2" xfId="1796"/>
    <cellStyle name="常规 13 3 6 2 2" xfId="1797"/>
    <cellStyle name="常规 13 3 6 2 2 2" xfId="1798"/>
    <cellStyle name="常规 13 3 6 2 2 2 2" xfId="10763"/>
    <cellStyle name="常规 13 3 6 2 2 3" xfId="9295"/>
    <cellStyle name="常规 13 3 6 2 3" xfId="8416"/>
    <cellStyle name="常规 13 3 6 3" xfId="6926"/>
    <cellStyle name="常规 13 3 7" xfId="1799"/>
    <cellStyle name="常规 13 3 7 2" xfId="1800"/>
    <cellStyle name="常规 13 3 7 2 2" xfId="1801"/>
    <cellStyle name="常规 13 3 7 2 2 2" xfId="11364"/>
    <cellStyle name="常规 13 3 7 2 3" xfId="9887"/>
    <cellStyle name="常规 13 3 7 3" xfId="7946"/>
    <cellStyle name="常规 13 3 8" xfId="1802"/>
    <cellStyle name="常规 13 3 8 2" xfId="1803"/>
    <cellStyle name="常规 13 3 8 2 2" xfId="1804"/>
    <cellStyle name="常规 13 3 8 2 2 2" xfId="10764"/>
    <cellStyle name="常规 13 3 8 2 3" xfId="9296"/>
    <cellStyle name="常规 13 3 8 3" xfId="8408"/>
    <cellStyle name="常规 13 3 9" xfId="6918"/>
    <cellStyle name="常规 13 4" xfId="1805"/>
    <cellStyle name="常规 13 4 2" xfId="1806"/>
    <cellStyle name="常规 13 4 2 2" xfId="1807"/>
    <cellStyle name="常规 13 4 2 2 2" xfId="1808"/>
    <cellStyle name="常规 13 4 2 2 2 2" xfId="1809"/>
    <cellStyle name="常规 13 4 2 2 2 2 2" xfId="1810"/>
    <cellStyle name="常规 13 4 2 2 2 2 2 2" xfId="11049"/>
    <cellStyle name="常规 13 4 2 2 2 2 3" xfId="9577"/>
    <cellStyle name="常规 13 4 2 2 2 3" xfId="8419"/>
    <cellStyle name="常规 13 4 2 2 3" xfId="6929"/>
    <cellStyle name="常规 13 4 2 3" xfId="1811"/>
    <cellStyle name="常规 13 4 2 3 2" xfId="1812"/>
    <cellStyle name="常规 13 4 2 3 2 2" xfId="1813"/>
    <cellStyle name="常规 13 4 2 3 2 2 2" xfId="1814"/>
    <cellStyle name="常规 13 4 2 3 2 2 2 2" xfId="11062"/>
    <cellStyle name="常规 13 4 2 3 2 2 3" xfId="9590"/>
    <cellStyle name="常规 13 4 2 3 2 3" xfId="9230"/>
    <cellStyle name="常规 13 4 2 3 3" xfId="7996"/>
    <cellStyle name="常规 13 4 2 4" xfId="1815"/>
    <cellStyle name="常规 13 4 2 4 2" xfId="1816"/>
    <cellStyle name="常规 13 4 2 4 2 2" xfId="1817"/>
    <cellStyle name="常规 13 4 2 4 2 2 2" xfId="12056"/>
    <cellStyle name="常规 13 4 2 4 2 3" xfId="10564"/>
    <cellStyle name="常规 13 4 2 4 3" xfId="8418"/>
    <cellStyle name="常规 13 4 2 5" xfId="6928"/>
    <cellStyle name="常规 13 4 3" xfId="1818"/>
    <cellStyle name="常规 13 4 3 2" xfId="1819"/>
    <cellStyle name="常规 13 4 3 2 2" xfId="1820"/>
    <cellStyle name="常规 13 4 3 2 2 2" xfId="1821"/>
    <cellStyle name="常规 13 4 3 2 2 2 2" xfId="11365"/>
    <cellStyle name="常规 13 4 3 2 2 3" xfId="9888"/>
    <cellStyle name="常规 13 4 3 2 3" xfId="8420"/>
    <cellStyle name="常规 13 4 3 3" xfId="6930"/>
    <cellStyle name="常规 13 4 4" xfId="1822"/>
    <cellStyle name="常规 13 4 4 2" xfId="1823"/>
    <cellStyle name="常规 13 4 4 2 2" xfId="1824"/>
    <cellStyle name="常规 13 4 4 2 2 2" xfId="1825"/>
    <cellStyle name="常规 13 4 4 2 2 2 2" xfId="11497"/>
    <cellStyle name="常规 13 4 4 2 2 3" xfId="10018"/>
    <cellStyle name="常规 13 4 4 2 3" xfId="8421"/>
    <cellStyle name="常规 13 4 4 3" xfId="6931"/>
    <cellStyle name="常规 13 4 5" xfId="1826"/>
    <cellStyle name="常规 13 4 5 2" xfId="1827"/>
    <cellStyle name="常规 13 4 5 2 2" xfId="1828"/>
    <cellStyle name="常规 13 4 5 2 2 2" xfId="10729"/>
    <cellStyle name="常规 13 4 5 2 3" xfId="9261"/>
    <cellStyle name="常规 13 4 5 3" xfId="7950"/>
    <cellStyle name="常规 13 4 6" xfId="1829"/>
    <cellStyle name="常规 13 4 6 2" xfId="1830"/>
    <cellStyle name="常规 13 4 6 2 2" xfId="1831"/>
    <cellStyle name="常规 13 4 6 2 2 2" xfId="12139"/>
    <cellStyle name="常规 13 4 6 2 3" xfId="10645"/>
    <cellStyle name="常规 13 4 6 3" xfId="8417"/>
    <cellStyle name="常规 13 4 7" xfId="6927"/>
    <cellStyle name="常规 13 5" xfId="1832"/>
    <cellStyle name="常规 13 5 2" xfId="1833"/>
    <cellStyle name="常规 13 5 2 2" xfId="1834"/>
    <cellStyle name="常规 13 5 2 2 2" xfId="1835"/>
    <cellStyle name="常规 13 5 2 2 2 2" xfId="1836"/>
    <cellStyle name="常规 13 5 2 2 2 2 2" xfId="11818"/>
    <cellStyle name="常规 13 5 2 2 2 3" xfId="10331"/>
    <cellStyle name="常规 13 5 2 2 3" xfId="8423"/>
    <cellStyle name="常规 13 5 2 3" xfId="6933"/>
    <cellStyle name="常规 13 5 3" xfId="1837"/>
    <cellStyle name="常规 13 5 3 2" xfId="1838"/>
    <cellStyle name="常规 13 5 3 2 2" xfId="1839"/>
    <cellStyle name="常规 13 5 3 2 2 2" xfId="12023"/>
    <cellStyle name="常规 13 5 3 2 3" xfId="10532"/>
    <cellStyle name="常规 13 5 3 3" xfId="8422"/>
    <cellStyle name="常规 13 5 4" xfId="6932"/>
    <cellStyle name="常规 13 6" xfId="1840"/>
    <cellStyle name="常规 13 6 2" xfId="1841"/>
    <cellStyle name="常规 13 6 2 2" xfId="1842"/>
    <cellStyle name="常规 13 6 2 2 2" xfId="11289"/>
    <cellStyle name="常规 13 6 2 3" xfId="9813"/>
    <cellStyle name="常规 13 6 3" xfId="7837"/>
    <cellStyle name="常规 13 7" xfId="6508"/>
    <cellStyle name="常规 14" xfId="1843"/>
    <cellStyle name="常规 14 2" xfId="1844"/>
    <cellStyle name="常规 14 2 2" xfId="1845"/>
    <cellStyle name="常规 14 2 2 2" xfId="1846"/>
    <cellStyle name="常规 14 2 2 2 2" xfId="1847"/>
    <cellStyle name="常规 14 2 2 2 2 2" xfId="1848"/>
    <cellStyle name="常规 14 2 2 2 2 2 2" xfId="1849"/>
    <cellStyle name="常规 14 2 2 2 2 2 2 2" xfId="10866"/>
    <cellStyle name="常规 14 2 2 2 2 2 3" xfId="9395"/>
    <cellStyle name="常规 14 2 2 2 2 3" xfId="8427"/>
    <cellStyle name="常规 14 2 2 2 3" xfId="6937"/>
    <cellStyle name="常规 14 2 2 3" xfId="1850"/>
    <cellStyle name="常规 14 2 2 3 2" xfId="1851"/>
    <cellStyle name="常规 14 2 2 3 2 2" xfId="1852"/>
    <cellStyle name="常规 14 2 2 3 2 2 2" xfId="12082"/>
    <cellStyle name="常规 14 2 2 3 2 3" xfId="10590"/>
    <cellStyle name="常规 14 2 2 3 3" xfId="8426"/>
    <cellStyle name="常规 14 2 2 4" xfId="6936"/>
    <cellStyle name="常规 14 2 3" xfId="1853"/>
    <cellStyle name="常规 14 2 3 2" xfId="1854"/>
    <cellStyle name="常规 14 2 3 2 2" xfId="1855"/>
    <cellStyle name="常规 14 2 3 2 2 2" xfId="12064"/>
    <cellStyle name="常规 14 2 3 2 3" xfId="10572"/>
    <cellStyle name="常规 14 2 3 3" xfId="7997"/>
    <cellStyle name="常规 14 2 4" xfId="1856"/>
    <cellStyle name="常规 14 2 4 2" xfId="1857"/>
    <cellStyle name="常规 14 2 4 2 2" xfId="1858"/>
    <cellStyle name="常规 14 2 4 2 2 2" xfId="11118"/>
    <cellStyle name="常规 14 2 4 2 3" xfId="9645"/>
    <cellStyle name="常规 14 2 4 3" xfId="7839"/>
    <cellStyle name="常规 14 2 5" xfId="1859"/>
    <cellStyle name="常规 14 2 5 2" xfId="1860"/>
    <cellStyle name="常规 14 2 5 2 2" xfId="1861"/>
    <cellStyle name="常规 14 2 5 2 2 2" xfId="11201"/>
    <cellStyle name="常规 14 2 5 2 3" xfId="9726"/>
    <cellStyle name="常规 14 2 5 3" xfId="8425"/>
    <cellStyle name="常规 14 2 6" xfId="6935"/>
    <cellStyle name="常规 14 3" xfId="1862"/>
    <cellStyle name="常规 14 3 2" xfId="1863"/>
    <cellStyle name="常规 14 3 2 2" xfId="1864"/>
    <cellStyle name="常规 14 3 2 2 2" xfId="1865"/>
    <cellStyle name="常规 14 3 2 2 2 2" xfId="1866"/>
    <cellStyle name="常规 14 3 2 2 2 2 2" xfId="10841"/>
    <cellStyle name="常规 14 3 2 2 2 3" xfId="9371"/>
    <cellStyle name="常规 14 3 2 2 3" xfId="8429"/>
    <cellStyle name="常规 14 3 2 3" xfId="6939"/>
    <cellStyle name="常规 14 3 3" xfId="1867"/>
    <cellStyle name="常规 14 3 3 2" xfId="1868"/>
    <cellStyle name="常规 14 3 3 2 2" xfId="1869"/>
    <cellStyle name="常规 14 3 3 2 2 2" xfId="11891"/>
    <cellStyle name="常规 14 3 3 2 3" xfId="10401"/>
    <cellStyle name="常规 14 3 3 3" xfId="7947"/>
    <cellStyle name="常规 14 3 4" xfId="1870"/>
    <cellStyle name="常规 14 3 4 2" xfId="1871"/>
    <cellStyle name="常规 14 3 4 2 2" xfId="1872"/>
    <cellStyle name="常规 14 3 4 2 2 2" xfId="11777"/>
    <cellStyle name="常规 14 3 4 2 3" xfId="10290"/>
    <cellStyle name="常规 14 3 4 3" xfId="8428"/>
    <cellStyle name="常规 14 3 5" xfId="6938"/>
    <cellStyle name="常规 14 4" xfId="1873"/>
    <cellStyle name="常规 14 4 2" xfId="1874"/>
    <cellStyle name="常规 14 4 2 2" xfId="1875"/>
    <cellStyle name="常规 14 4 2 2 2" xfId="1876"/>
    <cellStyle name="常规 14 4 2 2 2 2" xfId="1877"/>
    <cellStyle name="常规 14 4 2 2 2 2 2" xfId="10703"/>
    <cellStyle name="常规 14 4 2 2 2 3" xfId="9235"/>
    <cellStyle name="常规 14 4 2 2 3" xfId="9231"/>
    <cellStyle name="常规 14 4 2 3" xfId="7998"/>
    <cellStyle name="常规 14 4 3" xfId="1878"/>
    <cellStyle name="常规 14 4 3 2" xfId="1879"/>
    <cellStyle name="常规 14 4 3 2 2" xfId="1880"/>
    <cellStyle name="常规 14 4 3 2 2 2" xfId="11890"/>
    <cellStyle name="常规 14 4 3 2 3" xfId="10400"/>
    <cellStyle name="常规 14 4 3 3" xfId="7949"/>
    <cellStyle name="常规 14 4 4" xfId="6940"/>
    <cellStyle name="常规 14 5" xfId="1881"/>
    <cellStyle name="常规 14 5 2" xfId="1882"/>
    <cellStyle name="常规 14 5 2 2" xfId="1883"/>
    <cellStyle name="常规 14 5 2 2 2" xfId="1884"/>
    <cellStyle name="常规 14 5 2 2 2 2" xfId="12038"/>
    <cellStyle name="常规 14 5 2 2 3" xfId="10547"/>
    <cellStyle name="常规 14 5 2 3" xfId="8424"/>
    <cellStyle name="常规 14 5 3" xfId="6934"/>
    <cellStyle name="常规 14 6" xfId="1885"/>
    <cellStyle name="常规 14 6 2" xfId="1886"/>
    <cellStyle name="常规 14 6 2 2" xfId="11746"/>
    <cellStyle name="常规 14 6 3" xfId="10260"/>
    <cellStyle name="常规 14 7" xfId="6529"/>
    <cellStyle name="常规 15" xfId="1887"/>
    <cellStyle name="常规 15 2" xfId="1888"/>
    <cellStyle name="常规 15 2 2" xfId="1889"/>
    <cellStyle name="常规 15 2 2 2" xfId="1890"/>
    <cellStyle name="常规 15 2 2 2 2" xfId="1891"/>
    <cellStyle name="常规 15 2 2 2 2 2" xfId="1892"/>
    <cellStyle name="常规 15 2 2 2 2 2 2" xfId="11307"/>
    <cellStyle name="常规 15 2 2 2 2 3" xfId="9830"/>
    <cellStyle name="常规 15 2 2 2 3" xfId="8431"/>
    <cellStyle name="常规 15 2 2 3" xfId="6942"/>
    <cellStyle name="常规 15 2 3" xfId="1893"/>
    <cellStyle name="常规 15 2 3 2" xfId="1894"/>
    <cellStyle name="常规 15 2 3 2 2" xfId="1895"/>
    <cellStyle name="常规 15 2 3 2 2 2" xfId="1896"/>
    <cellStyle name="常规 15 2 3 2 2 2 2" xfId="11630"/>
    <cellStyle name="常规 15 2 3 2 2 3" xfId="10146"/>
    <cellStyle name="常规 15 2 3 2 3" xfId="8000"/>
    <cellStyle name="常规 15 2 3 3" xfId="1897"/>
    <cellStyle name="常规 15 2 3 3 2" xfId="1898"/>
    <cellStyle name="常规 15 2 3 3 2 2" xfId="1899"/>
    <cellStyle name="常规 15 2 3 3 2 2 2" xfId="11119"/>
    <cellStyle name="常规 15 2 3 3 2 3" xfId="9646"/>
    <cellStyle name="常规 15 2 3 3 3" xfId="8430"/>
    <cellStyle name="常规 15 2 3 4" xfId="6941"/>
    <cellStyle name="常规 15 2 4" xfId="1900"/>
    <cellStyle name="常规 15 2 4 2" xfId="1901"/>
    <cellStyle name="常规 15 2 4 2 2" xfId="11747"/>
    <cellStyle name="常规 15 2 4 3" xfId="10261"/>
    <cellStyle name="常规 15 2 5" xfId="1902"/>
    <cellStyle name="常规 15 2 5 2" xfId="6459"/>
    <cellStyle name="常规 15 2 6" xfId="6379"/>
    <cellStyle name="常规 15 3" xfId="1903"/>
    <cellStyle name="常规 15 3 2" xfId="1904"/>
    <cellStyle name="常规 15 3 2 2" xfId="1905"/>
    <cellStyle name="常规 15 3 2 2 2" xfId="1906"/>
    <cellStyle name="常规 15 3 2 2 2 2" xfId="1907"/>
    <cellStyle name="常规 15 3 2 2 2 2 2" xfId="11687"/>
    <cellStyle name="常规 15 3 2 2 2 3" xfId="10202"/>
    <cellStyle name="常规 15 3 2 2 3" xfId="8002"/>
    <cellStyle name="常规 15 3 2 3" xfId="1908"/>
    <cellStyle name="常规 15 3 2 3 2" xfId="1909"/>
    <cellStyle name="常规 15 3 2 3 2 2" xfId="1910"/>
    <cellStyle name="常规 15 3 2 3 2 2 2" xfId="11083"/>
    <cellStyle name="常规 15 3 2 3 2 3" xfId="9611"/>
    <cellStyle name="常规 15 3 2 3 3" xfId="8433"/>
    <cellStyle name="常规 15 3 2 4" xfId="6944"/>
    <cellStyle name="常规 15 3 3" xfId="1911"/>
    <cellStyle name="常规 15 3 3 2" xfId="1912"/>
    <cellStyle name="常规 15 3 3 2 2" xfId="1913"/>
    <cellStyle name="常规 15 3 3 2 2 2" xfId="11626"/>
    <cellStyle name="常规 15 3 3 2 3" xfId="10142"/>
    <cellStyle name="常规 15 3 3 3" xfId="7840"/>
    <cellStyle name="常规 15 3 4" xfId="1914"/>
    <cellStyle name="常规 15 3 4 2" xfId="1915"/>
    <cellStyle name="常规 15 3 4 2 2" xfId="1916"/>
    <cellStyle name="常规 15 3 4 2 2 2" xfId="11666"/>
    <cellStyle name="常规 15 3 4 2 3" xfId="10181"/>
    <cellStyle name="常规 15 3 4 3" xfId="8432"/>
    <cellStyle name="常规 15 3 5" xfId="6943"/>
    <cellStyle name="常规 15 4" xfId="1917"/>
    <cellStyle name="常规 15 4 2" xfId="1918"/>
    <cellStyle name="常规 15 4 2 2" xfId="1919"/>
    <cellStyle name="常规 15 4 2 2 2" xfId="12039"/>
    <cellStyle name="常规 15 4 2 3" xfId="6372"/>
    <cellStyle name="常规 15 4 3" xfId="6469"/>
    <cellStyle name="常规 15 5" xfId="1920"/>
    <cellStyle name="常规 15 5 2" xfId="1921"/>
    <cellStyle name="常规 15 5 2 2" xfId="1922"/>
    <cellStyle name="常规 15 5 2 2 2" xfId="1923"/>
    <cellStyle name="常规 15 5 2 2 2 2" xfId="1924"/>
    <cellStyle name="常规 15 5 2 2 2 2 2" xfId="10975"/>
    <cellStyle name="常规 15 5 2 2 2 3" xfId="9503"/>
    <cellStyle name="常规 15 5 2 2 3" xfId="9233"/>
    <cellStyle name="常规 15 5 2 3" xfId="8003"/>
    <cellStyle name="常规 15 5 3" xfId="7948"/>
    <cellStyle name="常规 15 6" xfId="1925"/>
    <cellStyle name="常规 15 6 2" xfId="1926"/>
    <cellStyle name="常规 15 6 2 2" xfId="10686"/>
    <cellStyle name="常规 15 6 3" xfId="8076"/>
    <cellStyle name="常规 15 7" xfId="6513"/>
    <cellStyle name="常规 15_Sheet1" xfId="1927"/>
    <cellStyle name="常规 16" xfId="1928"/>
    <cellStyle name="常规 16 2" xfId="1929"/>
    <cellStyle name="常规 16 2 2" xfId="1930"/>
    <cellStyle name="常规 16 2 2 2" xfId="1931"/>
    <cellStyle name="常规 16 2 2 2 2" xfId="1932"/>
    <cellStyle name="常规 16 2 2 2 2 2" xfId="1933"/>
    <cellStyle name="常规 16 2 2 2 2 2 2" xfId="1934"/>
    <cellStyle name="常规 16 2 2 2 2 2 2 2" xfId="11063"/>
    <cellStyle name="常规 16 2 2 2 2 2 3" xfId="9591"/>
    <cellStyle name="常规 16 2 2 2 2 3" xfId="8435"/>
    <cellStyle name="常规 16 2 2 2 3" xfId="1935"/>
    <cellStyle name="常规 16 2 2 2 3 2" xfId="1936"/>
    <cellStyle name="常规 16 2 2 2 3 2 2" xfId="10807"/>
    <cellStyle name="常规 16 2 2 2 3 3" xfId="9337"/>
    <cellStyle name="常规 16 2 2 2 4" xfId="6946"/>
    <cellStyle name="常规 16 2 2 3" xfId="1937"/>
    <cellStyle name="常规 16 2 2 3 2" xfId="1938"/>
    <cellStyle name="常规 16 2 2 3 2 2" xfId="1939"/>
    <cellStyle name="常规 16 2 2 3 2 2 2" xfId="10808"/>
    <cellStyle name="常规 16 2 2 3 2 3" xfId="9338"/>
    <cellStyle name="常规 16 2 2 3 3" xfId="8081"/>
    <cellStyle name="常规 16 2 2 4" xfId="6504"/>
    <cellStyle name="常规 16 2 3" xfId="1940"/>
    <cellStyle name="常规 16 2 3 2" xfId="1941"/>
    <cellStyle name="常规 16 2 3 2 2" xfId="1942"/>
    <cellStyle name="常规 16 2 3 2 2 2" xfId="1943"/>
    <cellStyle name="常规 16 2 3 2 2 2 2" xfId="11020"/>
    <cellStyle name="常规 16 2 3 2 2 3" xfId="9548"/>
    <cellStyle name="常规 16 2 3 2 3" xfId="8434"/>
    <cellStyle name="常规 16 2 3 3" xfId="1944"/>
    <cellStyle name="常规 16 2 3 3 2" xfId="1945"/>
    <cellStyle name="常规 16 2 3 3 2 2" xfId="12155"/>
    <cellStyle name="常规 16 2 3 3 3" xfId="10660"/>
    <cellStyle name="常规 16 2 3 4" xfId="6945"/>
    <cellStyle name="常规 16 2 4" xfId="1946"/>
    <cellStyle name="常规 16 2 4 2" xfId="1947"/>
    <cellStyle name="常规 16 2 4 2 2" xfId="1948"/>
    <cellStyle name="常规 16 2 4 2 2 2" xfId="1949"/>
    <cellStyle name="常规 16 2 4 2 2 2 2" xfId="11074"/>
    <cellStyle name="常规 16 2 4 2 2 3" xfId="9602"/>
    <cellStyle name="常规 16 2 4 2 3" xfId="9226"/>
    <cellStyle name="常规 16 2 4 3" xfId="7842"/>
    <cellStyle name="常规 16 2 5" xfId="6359"/>
    <cellStyle name="常规 16 3" xfId="1950"/>
    <cellStyle name="常规 16 3 2" xfId="1951"/>
    <cellStyle name="常规 16 3 2 2" xfId="1952"/>
    <cellStyle name="常规 16 3 2 2 2" xfId="11836"/>
    <cellStyle name="常规 16 3 2 3" xfId="10348"/>
    <cellStyle name="常规 16 3 3" xfId="8005"/>
    <cellStyle name="常规 16 4" xfId="1953"/>
    <cellStyle name="常规 16 4 2" xfId="1954"/>
    <cellStyle name="常规 16 4 2 2" xfId="1955"/>
    <cellStyle name="常规 16 4 2 2 2" xfId="10839"/>
    <cellStyle name="常规 16 4 2 3" xfId="9369"/>
    <cellStyle name="常规 16 4 3" xfId="7841"/>
    <cellStyle name="常规 16 5" xfId="1956"/>
    <cellStyle name="常规 16 5 2" xfId="1957"/>
    <cellStyle name="常规 16 5 2 2" xfId="1958"/>
    <cellStyle name="常规 16 5 2 2 2" xfId="12164"/>
    <cellStyle name="常规 16 5 2 3" xfId="10669"/>
    <cellStyle name="常规 16 5 3" xfId="6496"/>
    <cellStyle name="常规 16 6" xfId="1959"/>
    <cellStyle name="常规 16 6 2" xfId="1960"/>
    <cellStyle name="常规 16 6 2 2" xfId="11202"/>
    <cellStyle name="常规 16 6 3" xfId="9727"/>
    <cellStyle name="常规 16 7" xfId="6422"/>
    <cellStyle name="常规 17" xfId="1961"/>
    <cellStyle name="常规 17 2" xfId="1962"/>
    <cellStyle name="常规 17 2 2" xfId="1963"/>
    <cellStyle name="常规 17 2 2 2" xfId="1964"/>
    <cellStyle name="常规 17 2 2 2 2" xfId="1965"/>
    <cellStyle name="常规 17 2 2 2 2 2" xfId="12162"/>
    <cellStyle name="常规 17 2 2 2 3" xfId="10667"/>
    <cellStyle name="常规 17 2 2 3" xfId="9227"/>
    <cellStyle name="常规 17 2 3" xfId="7843"/>
    <cellStyle name="常规 17 3" xfId="1966"/>
    <cellStyle name="常规 17 3 2" xfId="1967"/>
    <cellStyle name="常规 17 3 2 2" xfId="1968"/>
    <cellStyle name="常规 17 3 2 2 2" xfId="11451"/>
    <cellStyle name="常规 17 3 2 3" xfId="9972"/>
    <cellStyle name="常规 17 3 3" xfId="8436"/>
    <cellStyle name="常规 17 4" xfId="6947"/>
    <cellStyle name="常规 18" xfId="1969"/>
    <cellStyle name="常规 18 2" xfId="1970"/>
    <cellStyle name="常规 18 2 2" xfId="1971"/>
    <cellStyle name="常规 18 2 2 2" xfId="1972"/>
    <cellStyle name="常规 18 2 2 2 2" xfId="1973"/>
    <cellStyle name="常规 18 2 2 2 2 2" xfId="11488"/>
    <cellStyle name="常规 18 2 2 2 3" xfId="10009"/>
    <cellStyle name="常规 18 2 2 3" xfId="7980"/>
    <cellStyle name="常规 18 2 3" xfId="6949"/>
    <cellStyle name="常规 18 3" xfId="1974"/>
    <cellStyle name="常规 18 3 2" xfId="1975"/>
    <cellStyle name="常规 18 3 2 2" xfId="1976"/>
    <cellStyle name="常规 18 3 2 2 2" xfId="11120"/>
    <cellStyle name="常规 18 3 2 3" xfId="9647"/>
    <cellStyle name="常规 18 3 3" xfId="7844"/>
    <cellStyle name="常规 18 4" xfId="6948"/>
    <cellStyle name="常规 19" xfId="1977"/>
    <cellStyle name="常规 19 2" xfId="1978"/>
    <cellStyle name="常规 19 2 2" xfId="1979"/>
    <cellStyle name="常规 19 2 2 2" xfId="1980"/>
    <cellStyle name="常规 19 2 2 2 2" xfId="11469"/>
    <cellStyle name="常规 19 2 2 3" xfId="9990"/>
    <cellStyle name="常规 19 2 3" xfId="7943"/>
    <cellStyle name="常规 19 3" xfId="1981"/>
    <cellStyle name="常规 19 3 2" xfId="1982"/>
    <cellStyle name="常规 19 3 2 2" xfId="1983"/>
    <cellStyle name="常规 19 3 2 2 2" xfId="11952"/>
    <cellStyle name="常规 19 3 2 3" xfId="10461"/>
    <cellStyle name="常规 19 3 3" xfId="8437"/>
    <cellStyle name="常规 19 4" xfId="1984"/>
    <cellStyle name="常规 19 4 2" xfId="1985"/>
    <cellStyle name="常规 19 4 2 2" xfId="12014"/>
    <cellStyle name="常规 19 4 3" xfId="10523"/>
    <cellStyle name="常规 19 5" xfId="6950"/>
    <cellStyle name="常规 2" xfId="8"/>
    <cellStyle name="常规 2 10" xfId="38"/>
    <cellStyle name="常规 2 11" xfId="6358"/>
    <cellStyle name="常规 2 12" xfId="37"/>
    <cellStyle name="常规 2 2" xfId="39"/>
    <cellStyle name="常规 2 2 10" xfId="6362"/>
    <cellStyle name="常规 2 2 2" xfId="40"/>
    <cellStyle name="常规 2 2 2 2" xfId="41"/>
    <cellStyle name="常规 2 2 2 2 2" xfId="42"/>
    <cellStyle name="常规 2 2 2 2 2 2" xfId="1989"/>
    <cellStyle name="常规 2 2 2 2 2 2 2" xfId="1990"/>
    <cellStyle name="常规 2 2 2 2 2 2 2 2" xfId="1991"/>
    <cellStyle name="常规 2 2 2 2 2 2 2 2 2" xfId="1992"/>
    <cellStyle name="常规 2 2 2 2 2 2 2 2 2 2" xfId="11308"/>
    <cellStyle name="常规 2 2 2 2 2 2 2 2 3" xfId="9831"/>
    <cellStyle name="常规 2 2 2 2 2 2 2 3" xfId="8007"/>
    <cellStyle name="常规 2 2 2 2 2 2 3" xfId="6952"/>
    <cellStyle name="常规 2 2 2 2 2 3" xfId="1993"/>
    <cellStyle name="常规 2 2 2 2 2 3 2" xfId="1994"/>
    <cellStyle name="常规 2 2 2 2 2 3 2 2" xfId="1995"/>
    <cellStyle name="常规 2 2 2 2 2 3 2 2 2" xfId="1996"/>
    <cellStyle name="常规 2 2 2 2 2 3 2 2 2 2" xfId="10947"/>
    <cellStyle name="常规 2 2 2 2 2 3 2 2 3" xfId="9475"/>
    <cellStyle name="常规 2 2 2 2 2 3 2 3" xfId="8438"/>
    <cellStyle name="常规 2 2 2 2 2 3 3" xfId="6953"/>
    <cellStyle name="常规 2 2 2 2 2 4" xfId="1997"/>
    <cellStyle name="常规 2 2 2 2 2 4 2" xfId="1998"/>
    <cellStyle name="常规 2 2 2 2 2 4 2 2" xfId="1999"/>
    <cellStyle name="常规 2 2 2 2 2 4 2 2 2" xfId="12152"/>
    <cellStyle name="常规 2 2 2 2 2 4 2 3" xfId="10657"/>
    <cellStyle name="常规 2 2 2 2 2 4 3" xfId="7846"/>
    <cellStyle name="常规 2 2 2 2 2 5" xfId="1988"/>
    <cellStyle name="常规 2 2 2 2 2 6" xfId="6951"/>
    <cellStyle name="常规 2 2 2 2 3" xfId="2000"/>
    <cellStyle name="常规 2 2 2 2 3 2" xfId="2001"/>
    <cellStyle name="常规 2 2 2 2 3 2 2" xfId="2002"/>
    <cellStyle name="常规 2 2 2 2 3 2 2 2" xfId="2003"/>
    <cellStyle name="常规 2 2 2 2 3 2 2 2 2" xfId="11270"/>
    <cellStyle name="常规 2 2 2 2 3 2 2 3" xfId="9794"/>
    <cellStyle name="常规 2 2 2 2 3 2 3" xfId="8439"/>
    <cellStyle name="常规 2 2 2 2 3 3" xfId="6954"/>
    <cellStyle name="常规 2 2 2 2 4" xfId="2004"/>
    <cellStyle name="常规 2 2 2 2 4 2" xfId="2005"/>
    <cellStyle name="常规 2 2 2 2 4 2 2" xfId="2006"/>
    <cellStyle name="常规 2 2 2 2 4 2 2 2" xfId="2007"/>
    <cellStyle name="常规 2 2 2 2 4 2 2 2 2" xfId="10809"/>
    <cellStyle name="常规 2 2 2 2 4 2 2 3" xfId="9339"/>
    <cellStyle name="常规 2 2 2 2 4 2 3" xfId="8440"/>
    <cellStyle name="常规 2 2 2 2 4 3" xfId="6955"/>
    <cellStyle name="常规 2 2 2 2 5" xfId="2008"/>
    <cellStyle name="常规 2 2 2 2 5 2" xfId="2009"/>
    <cellStyle name="常规 2 2 2 2 5 2 2" xfId="2010"/>
    <cellStyle name="常规 2 2 2 2 5 2 2 2" xfId="12160"/>
    <cellStyle name="常规 2 2 2 2 5 2 3" xfId="10665"/>
    <cellStyle name="常规 2 2 2 2 5 3" xfId="7845"/>
    <cellStyle name="常规 2 2 2 2 6" xfId="6541"/>
    <cellStyle name="常规 2 2 2 3" xfId="43"/>
    <cellStyle name="常规 2 2 2 3 2" xfId="2012"/>
    <cellStyle name="常规 2 2 2 3 2 2" xfId="2013"/>
    <cellStyle name="常规 2 2 2 3 2 2 2" xfId="2014"/>
    <cellStyle name="常规 2 2 2 3 2 2 2 2" xfId="2015"/>
    <cellStyle name="常规 2 2 2 3 2 2 2 2 2" xfId="11305"/>
    <cellStyle name="常规 2 2 2 3 2 2 2 3" xfId="9828"/>
    <cellStyle name="常规 2 2 2 3 2 2 3" xfId="8008"/>
    <cellStyle name="常规 2 2 2 3 2 3" xfId="6957"/>
    <cellStyle name="常规 2 2 2 3 3" xfId="2016"/>
    <cellStyle name="常规 2 2 2 3 3 2" xfId="2017"/>
    <cellStyle name="常规 2 2 2 3 3 2 2" xfId="2018"/>
    <cellStyle name="常规 2 2 2 3 3 2 2 2" xfId="2019"/>
    <cellStyle name="常规 2 2 2 3 3 2 2 2 2" xfId="11748"/>
    <cellStyle name="常规 2 2 2 3 3 2 2 3" xfId="10262"/>
    <cellStyle name="常规 2 2 2 3 3 2 3" xfId="8442"/>
    <cellStyle name="常规 2 2 2 3 3 3" xfId="6958"/>
    <cellStyle name="常规 2 2 2 3 4" xfId="2020"/>
    <cellStyle name="常规 2 2 2 3 4 2" xfId="2021"/>
    <cellStyle name="常规 2 2 2 3 4 2 2" xfId="2022"/>
    <cellStyle name="常规 2 2 2 3 4 2 2 2" xfId="2023"/>
    <cellStyle name="常规 2 2 2 3 4 2 2 2 2" xfId="11852"/>
    <cellStyle name="常规 2 2 2 3 4 2 2 3" xfId="10363"/>
    <cellStyle name="常规 2 2 2 3 4 2 3" xfId="8443"/>
    <cellStyle name="常规 2 2 2 3 4 3" xfId="6959"/>
    <cellStyle name="常规 2 2 2 3 5" xfId="2024"/>
    <cellStyle name="常规 2 2 2 3 5 2" xfId="2025"/>
    <cellStyle name="常规 2 2 2 3 5 2 2" xfId="2026"/>
    <cellStyle name="常规 2 2 2 3 5 2 2 2" xfId="2027"/>
    <cellStyle name="常规 2 2 2 3 5 2 2 2 2" xfId="11447"/>
    <cellStyle name="常规 2 2 2 3 5 2 2 3" xfId="9968"/>
    <cellStyle name="常规 2 2 2 3 5 2 3" xfId="8441"/>
    <cellStyle name="常规 2 2 2 3 5 3" xfId="6956"/>
    <cellStyle name="常规 2 2 2 3 6" xfId="2011"/>
    <cellStyle name="常规 2 2 2 3 7" xfId="6546"/>
    <cellStyle name="常规 2 2 2 4" xfId="2028"/>
    <cellStyle name="常规 2 2 2 4 2" xfId="2029"/>
    <cellStyle name="常规 2 2 2 4 2 2" xfId="2030"/>
    <cellStyle name="常规 2 2 2 4 2 2 2" xfId="2031"/>
    <cellStyle name="常规 2 2 2 4 2 2 2 2" xfId="11415"/>
    <cellStyle name="常规 2 2 2 4 2 2 3" xfId="9936"/>
    <cellStyle name="常规 2 2 2 4 2 3" xfId="8444"/>
    <cellStyle name="常规 2 2 2 4 3" xfId="6960"/>
    <cellStyle name="常规 2 2 2 5" xfId="2032"/>
    <cellStyle name="常规 2 2 2 5 2" xfId="2033"/>
    <cellStyle name="常规 2 2 2 5 2 2" xfId="2034"/>
    <cellStyle name="常规 2 2 2 5 2 2 2" xfId="11522"/>
    <cellStyle name="常规 2 2 2 5 2 3" xfId="6433"/>
    <cellStyle name="常规 2 2 2 5 3" xfId="6397"/>
    <cellStyle name="常规 2 2 2 6" xfId="1987"/>
    <cellStyle name="常规 2 2 3" xfId="44"/>
    <cellStyle name="常规 2 2 3 2" xfId="45"/>
    <cellStyle name="常规 2 2 3 2 10" xfId="6545"/>
    <cellStyle name="常规 2 2 3 2 2" xfId="46"/>
    <cellStyle name="常规 2 2 3 2 2 2" xfId="2038"/>
    <cellStyle name="常规 2 2 3 2 2 2 2" xfId="2039"/>
    <cellStyle name="常规 2 2 3 2 2 2 2 2" xfId="2040"/>
    <cellStyle name="常规 2 2 3 2 2 2 2 2 2" xfId="2041"/>
    <cellStyle name="常规 2 2 3 2 2 2 2 2 2 2" xfId="2042"/>
    <cellStyle name="常规 2 2 3 2 2 2 2 2 2 2 2" xfId="10759"/>
    <cellStyle name="常规 2 2 3 2 2 2 2 2 2 3" xfId="9291"/>
    <cellStyle name="常规 2 2 3 2 2 2 2 2 3" xfId="8446"/>
    <cellStyle name="常规 2 2 3 2 2 2 2 3" xfId="6964"/>
    <cellStyle name="常规 2 2 3 2 2 2 3" xfId="2043"/>
    <cellStyle name="常规 2 2 3 2 2 2 3 2" xfId="2044"/>
    <cellStyle name="常规 2 2 3 2 2 2 3 2 2" xfId="2045"/>
    <cellStyle name="常规 2 2 3 2 2 2 3 2 2 2" xfId="2046"/>
    <cellStyle name="常规 2 2 3 2 2 2 3 2 2 2 2" xfId="10810"/>
    <cellStyle name="常规 2 2 3 2 2 2 3 2 2 3" xfId="9340"/>
    <cellStyle name="常规 2 2 3 2 2 2 3 2 3" xfId="8447"/>
    <cellStyle name="常规 2 2 3 2 2 2 3 3" xfId="6965"/>
    <cellStyle name="常规 2 2 3 2 2 2 4" xfId="2047"/>
    <cellStyle name="常规 2 2 3 2 2 2 4 2" xfId="2048"/>
    <cellStyle name="常规 2 2 3 2 2 2 4 2 2" xfId="2049"/>
    <cellStyle name="常规 2 2 3 2 2 2 4 2 2 2" xfId="11953"/>
    <cellStyle name="常规 2 2 3 2 2 2 4 2 3" xfId="10462"/>
    <cellStyle name="常规 2 2 3 2 2 2 4 3" xfId="8009"/>
    <cellStyle name="常规 2 2 3 2 2 2 5" xfId="6963"/>
    <cellStyle name="常规 2 2 3 2 2 3" xfId="2050"/>
    <cellStyle name="常规 2 2 3 2 2 3 2" xfId="2051"/>
    <cellStyle name="常规 2 2 3 2 2 3 2 2" xfId="2052"/>
    <cellStyle name="常规 2 2 3 2 2 3 2 2 2" xfId="2053"/>
    <cellStyle name="常规 2 2 3 2 2 3 2 2 2 2" xfId="11310"/>
    <cellStyle name="常规 2 2 3 2 2 3 2 2 3" xfId="9833"/>
    <cellStyle name="常规 2 2 3 2 2 3 2 3" xfId="8448"/>
    <cellStyle name="常规 2 2 3 2 2 3 3" xfId="6966"/>
    <cellStyle name="常规 2 2 3 2 2 4" xfId="2054"/>
    <cellStyle name="常规 2 2 3 2 2 4 2" xfId="2055"/>
    <cellStyle name="常规 2 2 3 2 2 4 2 2" xfId="2056"/>
    <cellStyle name="常规 2 2 3 2 2 4 2 2 2" xfId="2057"/>
    <cellStyle name="常规 2 2 3 2 2 4 2 2 2 2" xfId="11309"/>
    <cellStyle name="常规 2 2 3 2 2 4 2 2 3" xfId="9832"/>
    <cellStyle name="常规 2 2 3 2 2 4 2 3" xfId="8449"/>
    <cellStyle name="常规 2 2 3 2 2 4 3" xfId="6967"/>
    <cellStyle name="常规 2 2 3 2 2 5" xfId="2058"/>
    <cellStyle name="常规 2 2 3 2 2 5 2" xfId="2059"/>
    <cellStyle name="常规 2 2 3 2 2 5 2 2" xfId="2060"/>
    <cellStyle name="常规 2 2 3 2 2 5 2 2 2" xfId="11203"/>
    <cellStyle name="常规 2 2 3 2 2 5 2 3" xfId="9728"/>
    <cellStyle name="常规 2 2 3 2 2 5 3" xfId="7849"/>
    <cellStyle name="常规 2 2 3 2 2 6" xfId="2037"/>
    <cellStyle name="常规 2 2 3 2 2 7" xfId="6962"/>
    <cellStyle name="常规 2 2 3 2 3" xfId="2061"/>
    <cellStyle name="常规 2 2 3 2 3 2" xfId="2062"/>
    <cellStyle name="常规 2 2 3 2 3 2 2" xfId="2063"/>
    <cellStyle name="常规 2 2 3 2 3 2 2 2" xfId="2064"/>
    <cellStyle name="常规 2 2 3 2 3 2 2 2 2" xfId="2065"/>
    <cellStyle name="常规 2 2 3 2 3 2 2 2 2 2" xfId="11555"/>
    <cellStyle name="常规 2 2 3 2 3 2 2 2 3" xfId="10075"/>
    <cellStyle name="常规 2 2 3 2 3 2 2 3" xfId="8451"/>
    <cellStyle name="常规 2 2 3 2 3 2 3" xfId="6969"/>
    <cellStyle name="常规 2 2 3 2 3 3" xfId="2066"/>
    <cellStyle name="常规 2 2 3 2 3 3 2" xfId="2067"/>
    <cellStyle name="常规 2 2 3 2 3 3 2 2" xfId="2068"/>
    <cellStyle name="常规 2 2 3 2 3 3 2 2 2" xfId="2069"/>
    <cellStyle name="常规 2 2 3 2 3 3 2 2 2 2" xfId="11544"/>
    <cellStyle name="常规 2 2 3 2 3 3 2 2 3" xfId="10064"/>
    <cellStyle name="常规 2 2 3 2 3 3 2 3" xfId="8452"/>
    <cellStyle name="常规 2 2 3 2 3 3 3" xfId="6970"/>
    <cellStyle name="常规 2 2 3 2 3 4" xfId="2070"/>
    <cellStyle name="常规 2 2 3 2 3 4 2" xfId="2071"/>
    <cellStyle name="常规 2 2 3 2 3 4 2 2" xfId="2072"/>
    <cellStyle name="常规 2 2 3 2 3 4 2 2 2" xfId="11027"/>
    <cellStyle name="常规 2 2 3 2 3 4 2 3" xfId="9555"/>
    <cellStyle name="常规 2 2 3 2 3 4 3" xfId="8450"/>
    <cellStyle name="常规 2 2 3 2 3 5" xfId="6968"/>
    <cellStyle name="常规 2 2 3 2 4" xfId="2073"/>
    <cellStyle name="常规 2 2 3 2 4 2" xfId="2074"/>
    <cellStyle name="常规 2 2 3 2 4 2 2" xfId="2075"/>
    <cellStyle name="常规 2 2 3 2 4 2 2 2" xfId="2076"/>
    <cellStyle name="常规 2 2 3 2 4 2 2 2 2" xfId="10920"/>
    <cellStyle name="常规 2 2 3 2 4 2 2 3" xfId="9448"/>
    <cellStyle name="常规 2 2 3 2 4 2 3" xfId="8453"/>
    <cellStyle name="常规 2 2 3 2 4 3" xfId="6971"/>
    <cellStyle name="常规 2 2 3 2 5" xfId="2077"/>
    <cellStyle name="常规 2 2 3 2 5 2" xfId="2078"/>
    <cellStyle name="常规 2 2 3 2 5 2 2" xfId="2079"/>
    <cellStyle name="常规 2 2 3 2 5 2 2 2" xfId="2080"/>
    <cellStyle name="常规 2 2 3 2 5 2 2 2 2" xfId="11366"/>
    <cellStyle name="常规 2 2 3 2 5 2 2 3" xfId="9889"/>
    <cellStyle name="常规 2 2 3 2 5 2 3" xfId="8454"/>
    <cellStyle name="常规 2 2 3 2 5 3" xfId="6972"/>
    <cellStyle name="常规 2 2 3 2 6" xfId="2081"/>
    <cellStyle name="常规 2 2 3 2 6 2" xfId="2082"/>
    <cellStyle name="常规 2 2 3 2 6 2 2" xfId="2083"/>
    <cellStyle name="常规 2 2 3 2 6 2 2 2" xfId="2084"/>
    <cellStyle name="常规 2 2 3 2 6 2 2 2 2" xfId="10867"/>
    <cellStyle name="常规 2 2 3 2 6 2 2 3" xfId="9396"/>
    <cellStyle name="常规 2 2 3 2 6 2 3" xfId="8455"/>
    <cellStyle name="常规 2 2 3 2 6 3" xfId="6973"/>
    <cellStyle name="常规 2 2 3 2 7" xfId="2085"/>
    <cellStyle name="常规 2 2 3 2 7 2" xfId="2086"/>
    <cellStyle name="常规 2 2 3 2 7 2 2" xfId="2087"/>
    <cellStyle name="常规 2 2 3 2 7 2 2 2" xfId="2088"/>
    <cellStyle name="常规 2 2 3 2 7 2 2 2 2" xfId="11084"/>
    <cellStyle name="常规 2 2 3 2 7 2 2 3" xfId="9612"/>
    <cellStyle name="常规 2 2 3 2 7 2 3" xfId="8445"/>
    <cellStyle name="常规 2 2 3 2 7 3" xfId="6961"/>
    <cellStyle name="常规 2 2 3 2 8" xfId="2089"/>
    <cellStyle name="常规 2 2 3 2 8 2" xfId="2090"/>
    <cellStyle name="常规 2 2 3 2 8 2 2" xfId="2091"/>
    <cellStyle name="常规 2 2 3 2 8 2 2 2" xfId="11989"/>
    <cellStyle name="常规 2 2 3 2 8 2 3" xfId="10498"/>
    <cellStyle name="常规 2 2 3 2 8 3" xfId="7848"/>
    <cellStyle name="常规 2 2 3 2 9" xfId="2036"/>
    <cellStyle name="常规 2 2 3 3" xfId="47"/>
    <cellStyle name="常规 2 2 3 3 2" xfId="2093"/>
    <cellStyle name="常规 2 2 3 3 2 2" xfId="2094"/>
    <cellStyle name="常规 2 2 3 3 2 2 2" xfId="2095"/>
    <cellStyle name="常规 2 2 3 3 2 2 2 2" xfId="2096"/>
    <cellStyle name="常规 2 2 3 3 2 2 2 2 2" xfId="2097"/>
    <cellStyle name="常规 2 2 3 3 2 2 2 2 2 2" xfId="11893"/>
    <cellStyle name="常规 2 2 3 3 2 2 2 2 3" xfId="10403"/>
    <cellStyle name="常规 2 2 3 3 2 2 2 3" xfId="8458"/>
    <cellStyle name="常规 2 2 3 3 2 2 3" xfId="6976"/>
    <cellStyle name="常规 2 2 3 3 2 3" xfId="2098"/>
    <cellStyle name="常规 2 2 3 3 2 3 2" xfId="2099"/>
    <cellStyle name="常规 2 2 3 3 2 3 2 2" xfId="2100"/>
    <cellStyle name="常规 2 2 3 3 2 3 2 2 2" xfId="11954"/>
    <cellStyle name="常规 2 2 3 3 2 3 2 3" xfId="10463"/>
    <cellStyle name="常规 2 2 3 3 2 3 3" xfId="8010"/>
    <cellStyle name="常规 2 2 3 3 2 4" xfId="2101"/>
    <cellStyle name="常规 2 2 3 3 2 4 2" xfId="2102"/>
    <cellStyle name="常规 2 2 3 3 2 4 2 2" xfId="2103"/>
    <cellStyle name="常规 2 2 3 3 2 4 2 2 2" xfId="11164"/>
    <cellStyle name="常规 2 2 3 3 2 4 2 3" xfId="9690"/>
    <cellStyle name="常规 2 2 3 3 2 4 3" xfId="8457"/>
    <cellStyle name="常规 2 2 3 3 2 5" xfId="6975"/>
    <cellStyle name="常规 2 2 3 3 3" xfId="2104"/>
    <cellStyle name="常规 2 2 3 3 3 2" xfId="2105"/>
    <cellStyle name="常规 2 2 3 3 3 2 2" xfId="2106"/>
    <cellStyle name="常规 2 2 3 3 3 2 2 2" xfId="2107"/>
    <cellStyle name="常规 2 2 3 3 3 2 2 2 2" xfId="11204"/>
    <cellStyle name="常规 2 2 3 3 3 2 2 3" xfId="9729"/>
    <cellStyle name="常规 2 2 3 3 3 2 3" xfId="8459"/>
    <cellStyle name="常规 2 2 3 3 3 3" xfId="6977"/>
    <cellStyle name="常规 2 2 3 3 4" xfId="2108"/>
    <cellStyle name="常规 2 2 3 3 4 2" xfId="2109"/>
    <cellStyle name="常规 2 2 3 3 4 2 2" xfId="2110"/>
    <cellStyle name="常规 2 2 3 3 4 2 2 2" xfId="2111"/>
    <cellStyle name="常规 2 2 3 3 4 2 2 2 2" xfId="12083"/>
    <cellStyle name="常规 2 2 3 3 4 2 2 3" xfId="10591"/>
    <cellStyle name="常规 2 2 3 3 4 2 3" xfId="8460"/>
    <cellStyle name="常规 2 2 3 3 4 3" xfId="6978"/>
    <cellStyle name="常规 2 2 3 3 5" xfId="2112"/>
    <cellStyle name="常规 2 2 3 3 5 2" xfId="2113"/>
    <cellStyle name="常规 2 2 3 3 5 2 2" xfId="2114"/>
    <cellStyle name="常规 2 2 3 3 5 2 2 2" xfId="11955"/>
    <cellStyle name="常规 2 2 3 3 5 2 3" xfId="10464"/>
    <cellStyle name="常规 2 2 3 3 5 3" xfId="7850"/>
    <cellStyle name="常规 2 2 3 3 6" xfId="2115"/>
    <cellStyle name="常规 2 2 3 3 6 2" xfId="2116"/>
    <cellStyle name="常规 2 2 3 3 6 2 2" xfId="2117"/>
    <cellStyle name="常规 2 2 3 3 6 2 2 2" xfId="11013"/>
    <cellStyle name="常规 2 2 3 3 6 2 3" xfId="9541"/>
    <cellStyle name="常规 2 2 3 3 6 3" xfId="8456"/>
    <cellStyle name="常规 2 2 3 3 7" xfId="2092"/>
    <cellStyle name="常规 2 2 3 3 8" xfId="6974"/>
    <cellStyle name="常规 2 2 3 4" xfId="2118"/>
    <cellStyle name="常规 2 2 3 4 2" xfId="2119"/>
    <cellStyle name="常规 2 2 3 4 2 2" xfId="2120"/>
    <cellStyle name="常规 2 2 3 4 2 2 2" xfId="2121"/>
    <cellStyle name="常规 2 2 3 4 2 2 2 2" xfId="2122"/>
    <cellStyle name="常规 2 2 3 4 2 2 2 2 2" xfId="11559"/>
    <cellStyle name="常规 2 2 3 4 2 2 2 3" xfId="10079"/>
    <cellStyle name="常规 2 2 3 4 2 2 3" xfId="8462"/>
    <cellStyle name="常规 2 2 3 4 2 3" xfId="6980"/>
    <cellStyle name="常规 2 2 3 4 3" xfId="2123"/>
    <cellStyle name="常规 2 2 3 4 3 2" xfId="2124"/>
    <cellStyle name="常规 2 2 3 4 3 2 2" xfId="2125"/>
    <cellStyle name="常规 2 2 3 4 3 2 2 2" xfId="10811"/>
    <cellStyle name="常规 2 2 3 4 3 2 3" xfId="9341"/>
    <cellStyle name="常规 2 2 3 4 3 3" xfId="8461"/>
    <cellStyle name="常规 2 2 3 4 4" xfId="6979"/>
    <cellStyle name="常规 2 2 3 5" xfId="2126"/>
    <cellStyle name="常规 2 2 3 5 2" xfId="2127"/>
    <cellStyle name="常规 2 2 3 5 2 2" xfId="2128"/>
    <cellStyle name="常规 2 2 3 5 2 2 2" xfId="10976"/>
    <cellStyle name="常规 2 2 3 5 2 3" xfId="9504"/>
    <cellStyle name="常规 2 2 3 5 3" xfId="7847"/>
    <cellStyle name="常规 2 2 3 6" xfId="2035"/>
    <cellStyle name="常规 2 2 3 7" xfId="6542"/>
    <cellStyle name="常规 2 2 4" xfId="48"/>
    <cellStyle name="常规 2 2 4 2" xfId="49"/>
    <cellStyle name="常规 2 2 4 2 2" xfId="2129"/>
    <cellStyle name="常规 2 2 4 2 2 2" xfId="2130"/>
    <cellStyle name="常规 2 2 4 2 2 2 2" xfId="2131"/>
    <cellStyle name="常规 2 2 4 2 2 2 2 2" xfId="2132"/>
    <cellStyle name="常规 2 2 4 2 2 2 2 2 2" xfId="2133"/>
    <cellStyle name="常规 2 2 4 2 2 2 2 2 2 2" xfId="12063"/>
    <cellStyle name="常规 2 2 4 2 2 2 2 2 3" xfId="10571"/>
    <cellStyle name="常规 2 2 4 2 2 2 2 3" xfId="8465"/>
    <cellStyle name="常规 2 2 4 2 2 2 3" xfId="6983"/>
    <cellStyle name="常规 2 2 4 2 2 3" xfId="2134"/>
    <cellStyle name="常规 2 2 4 2 2 3 2" xfId="2135"/>
    <cellStyle name="常规 2 2 4 2 2 3 2 2" xfId="2136"/>
    <cellStyle name="常规 2 2 4 2 2 3 2 2 2" xfId="2137"/>
    <cellStyle name="常规 2 2 4 2 2 3 2 2 2 2" xfId="12081"/>
    <cellStyle name="常规 2 2 4 2 2 3 2 2 3" xfId="10589"/>
    <cellStyle name="常规 2 2 4 2 2 3 2 3" xfId="8466"/>
    <cellStyle name="常规 2 2 4 2 2 3 3" xfId="6984"/>
    <cellStyle name="常规 2 2 4 2 2 4" xfId="2138"/>
    <cellStyle name="常规 2 2 4 2 2 4 2" xfId="2139"/>
    <cellStyle name="常规 2 2 4 2 2 4 2 2" xfId="2140"/>
    <cellStyle name="常规 2 2 4 2 2 4 2 2 2" xfId="11894"/>
    <cellStyle name="常规 2 2 4 2 2 4 2 3" xfId="10404"/>
    <cellStyle name="常规 2 2 4 2 2 4 3" xfId="8011"/>
    <cellStyle name="常规 2 2 4 2 2 5" xfId="2141"/>
    <cellStyle name="常规 2 2 4 2 2 5 2" xfId="2142"/>
    <cellStyle name="常规 2 2 4 2 2 5 2 2" xfId="2143"/>
    <cellStyle name="常规 2 2 4 2 2 5 2 2 2" xfId="11485"/>
    <cellStyle name="常规 2 2 4 2 2 5 2 3" xfId="10006"/>
    <cellStyle name="常规 2 2 4 2 2 5 3" xfId="8464"/>
    <cellStyle name="常规 2 2 4 2 2 6" xfId="6982"/>
    <cellStyle name="常规 2 2 4 2 3" xfId="2144"/>
    <cellStyle name="常规 2 2 4 2 3 2" xfId="2145"/>
    <cellStyle name="常规 2 2 4 2 3 2 2" xfId="2146"/>
    <cellStyle name="常规 2 2 4 2 3 2 2 2" xfId="2147"/>
    <cellStyle name="常规 2 2 4 2 3 2 2 2 2" xfId="11311"/>
    <cellStyle name="常规 2 2 4 2 3 2 2 3" xfId="9834"/>
    <cellStyle name="常规 2 2 4 2 3 2 3" xfId="8467"/>
    <cellStyle name="常规 2 2 4 2 3 3" xfId="6985"/>
    <cellStyle name="常规 2 2 4 2 4" xfId="2148"/>
    <cellStyle name="常规 2 2 4 2 4 2" xfId="2149"/>
    <cellStyle name="常规 2 2 4 2 4 2 2" xfId="2150"/>
    <cellStyle name="常规 2 2 4 2 4 2 2 2" xfId="2151"/>
    <cellStyle name="常规 2 2 4 2 4 2 2 2 2" xfId="11689"/>
    <cellStyle name="常规 2 2 4 2 4 2 2 3" xfId="10204"/>
    <cellStyle name="常规 2 2 4 2 4 2 3" xfId="8468"/>
    <cellStyle name="常规 2 2 4 2 4 3" xfId="6986"/>
    <cellStyle name="常规 2 2 4 2 5" xfId="2152"/>
    <cellStyle name="常规 2 2 4 2 5 2" xfId="2153"/>
    <cellStyle name="常规 2 2 4 2 5 2 2" xfId="2154"/>
    <cellStyle name="常规 2 2 4 2 5 2 2 2" xfId="11778"/>
    <cellStyle name="常规 2 2 4 2 5 2 3" xfId="10291"/>
    <cellStyle name="常规 2 2 4 2 5 3" xfId="7852"/>
    <cellStyle name="常规 2 2 4 2 6" xfId="2155"/>
    <cellStyle name="常规 2 2 4 2 6 2" xfId="2156"/>
    <cellStyle name="常规 2 2 4 2 6 2 2" xfId="2157"/>
    <cellStyle name="常规 2 2 4 2 6 2 2 2" xfId="10775"/>
    <cellStyle name="常规 2 2 4 2 6 2 3" xfId="9307"/>
    <cellStyle name="常规 2 2 4 2 6 3" xfId="8463"/>
    <cellStyle name="常规 2 2 4 2 7" xfId="6981"/>
    <cellStyle name="常规 2 2 4 3" xfId="50"/>
    <cellStyle name="常规 2 2 4 3 2" xfId="2159"/>
    <cellStyle name="常规 2 2 4 3 2 2" xfId="2160"/>
    <cellStyle name="常规 2 2 4 3 2 2 2" xfId="2161"/>
    <cellStyle name="常规 2 2 4 3 2 2 2 2" xfId="2162"/>
    <cellStyle name="常规 2 2 4 3 2 2 2 2 2" xfId="11540"/>
    <cellStyle name="常规 2 2 4 3 2 2 2 3" xfId="10060"/>
    <cellStyle name="常规 2 2 4 3 2 2 3" xfId="8470"/>
    <cellStyle name="常规 2 2 4 3 2 3" xfId="6988"/>
    <cellStyle name="常规 2 2 4 3 3" xfId="2163"/>
    <cellStyle name="常规 2 2 4 3 3 2" xfId="2164"/>
    <cellStyle name="常规 2 2 4 3 3 2 2" xfId="2165"/>
    <cellStyle name="常规 2 2 4 3 3 2 2 2" xfId="2166"/>
    <cellStyle name="常规 2 2 4 3 3 2 2 2 2" xfId="12173"/>
    <cellStyle name="常规 2 2 4 3 3 2 2 3" xfId="10678"/>
    <cellStyle name="常规 2 2 4 3 3 2 3" xfId="8471"/>
    <cellStyle name="常规 2 2 4 3 3 3" xfId="6989"/>
    <cellStyle name="常规 2 2 4 3 4" xfId="2167"/>
    <cellStyle name="常规 2 2 4 3 4 2" xfId="2168"/>
    <cellStyle name="常规 2 2 4 3 4 2 2" xfId="2169"/>
    <cellStyle name="常规 2 2 4 3 4 2 2 2" xfId="10735"/>
    <cellStyle name="常规 2 2 4 3 4 2 3" xfId="9267"/>
    <cellStyle name="常规 2 2 4 3 4 3" xfId="8469"/>
    <cellStyle name="常规 2 2 4 3 5" xfId="2158"/>
    <cellStyle name="常规 2 2 4 3 6" xfId="6987"/>
    <cellStyle name="常规 2 2 4 4" xfId="2170"/>
    <cellStyle name="常规 2 2 4 4 2" xfId="2171"/>
    <cellStyle name="常规 2 2 4 4 2 2" xfId="2172"/>
    <cellStyle name="常规 2 2 4 4 2 2 2" xfId="2173"/>
    <cellStyle name="常规 2 2 4 4 2 2 2 2" xfId="11262"/>
    <cellStyle name="常规 2 2 4 4 2 2 3" xfId="9786"/>
    <cellStyle name="常规 2 2 4 4 2 3" xfId="8472"/>
    <cellStyle name="常规 2 2 4 4 3" xfId="6990"/>
    <cellStyle name="常规 2 2 4 5" xfId="2174"/>
    <cellStyle name="常规 2 2 4 5 2" xfId="2175"/>
    <cellStyle name="常规 2 2 4 5 2 2" xfId="2176"/>
    <cellStyle name="常规 2 2 4 5 2 2 2" xfId="2177"/>
    <cellStyle name="常规 2 2 4 5 2 2 2 2" xfId="10868"/>
    <cellStyle name="常规 2 2 4 5 2 2 3" xfId="9397"/>
    <cellStyle name="常规 2 2 4 5 2 3" xfId="8473"/>
    <cellStyle name="常规 2 2 4 5 3" xfId="6991"/>
    <cellStyle name="常规 2 2 4 6" xfId="2178"/>
    <cellStyle name="常规 2 2 4 6 2" xfId="2179"/>
    <cellStyle name="常规 2 2 4 6 2 2" xfId="2180"/>
    <cellStyle name="常规 2 2 4 6 2 2 2" xfId="2181"/>
    <cellStyle name="常规 2 2 4 6 2 2 2 2" xfId="11950"/>
    <cellStyle name="常规 2 2 4 6 2 2 3" xfId="10459"/>
    <cellStyle name="常规 2 2 4 6 2 3" xfId="8474"/>
    <cellStyle name="常规 2 2 4 6 3" xfId="6992"/>
    <cellStyle name="常规 2 2 4 7" xfId="2182"/>
    <cellStyle name="常规 2 2 4 7 2" xfId="2183"/>
    <cellStyle name="常规 2 2 4 7 2 2" xfId="2184"/>
    <cellStyle name="常规 2 2 4 7 2 2 2" xfId="11367"/>
    <cellStyle name="常规 2 2 4 7 2 3" xfId="9890"/>
    <cellStyle name="常规 2 2 4 7 3" xfId="7851"/>
    <cellStyle name="常规 2 2 4 8" xfId="2185"/>
    <cellStyle name="常规 2 2 4 8 2" xfId="2186"/>
    <cellStyle name="常规 2 2 4 8 2 2" xfId="2187"/>
    <cellStyle name="常规 2 2 4 8 2 2 2" xfId="11085"/>
    <cellStyle name="常规 2 2 4 8 2 3" xfId="9613"/>
    <cellStyle name="常规 2 2 4 8 3" xfId="8085"/>
    <cellStyle name="常规 2 2 4 9" xfId="6543"/>
    <cellStyle name="常规 2 2 5" xfId="51"/>
    <cellStyle name="常规 2 2 5 10" xfId="6540"/>
    <cellStyle name="常规 2 2 5 2" xfId="2188"/>
    <cellStyle name="常规 2 2 5 2 2" xfId="2189"/>
    <cellStyle name="常规 2 2 5 2 2 2" xfId="2190"/>
    <cellStyle name="常规 2 2 5 2 2 2 2" xfId="2191"/>
    <cellStyle name="常规 2 2 5 2 2 2 2 2" xfId="2192"/>
    <cellStyle name="常规 2 2 5 2 2 2 2 2 2" xfId="10949"/>
    <cellStyle name="常规 2 2 5 2 2 2 2 3" xfId="9477"/>
    <cellStyle name="常规 2 2 5 2 2 2 3" xfId="8477"/>
    <cellStyle name="常规 2 2 5 2 2 3" xfId="6995"/>
    <cellStyle name="常规 2 2 5 2 3" xfId="2193"/>
    <cellStyle name="常规 2 2 5 2 3 2" xfId="2194"/>
    <cellStyle name="常规 2 2 5 2 3 2 2" xfId="2195"/>
    <cellStyle name="常规 2 2 5 2 3 2 2 2" xfId="2196"/>
    <cellStyle name="常规 2 2 5 2 3 2 2 2 2" xfId="11994"/>
    <cellStyle name="常规 2 2 5 2 3 2 2 3" xfId="10503"/>
    <cellStyle name="常规 2 2 5 2 3 2 3" xfId="8478"/>
    <cellStyle name="常规 2 2 5 2 3 3" xfId="6996"/>
    <cellStyle name="常规 2 2 5 2 4" xfId="2197"/>
    <cellStyle name="常规 2 2 5 2 4 2" xfId="2198"/>
    <cellStyle name="常规 2 2 5 2 4 2 2" xfId="2199"/>
    <cellStyle name="常规 2 2 5 2 4 2 2 2" xfId="2200"/>
    <cellStyle name="常规 2 2 5 2 4 2 2 2 2" xfId="10977"/>
    <cellStyle name="常规 2 2 5 2 4 2 2 3" xfId="9505"/>
    <cellStyle name="常规 2 2 5 2 4 2 3" xfId="8479"/>
    <cellStyle name="常规 2 2 5 2 4 3" xfId="6997"/>
    <cellStyle name="常规 2 2 5 2 5" xfId="2201"/>
    <cellStyle name="常规 2 2 5 2 5 2" xfId="2202"/>
    <cellStyle name="常规 2 2 5 2 5 2 2" xfId="2203"/>
    <cellStyle name="常规 2 2 5 2 5 2 2 2" xfId="11205"/>
    <cellStyle name="常规 2 2 5 2 5 2 3" xfId="9730"/>
    <cellStyle name="常规 2 2 5 2 5 3" xfId="8012"/>
    <cellStyle name="常规 2 2 5 2 6" xfId="2204"/>
    <cellStyle name="常规 2 2 5 2 6 2" xfId="2205"/>
    <cellStyle name="常规 2 2 5 2 6 2 2" xfId="2206"/>
    <cellStyle name="常规 2 2 5 2 6 2 2 2" xfId="11368"/>
    <cellStyle name="常规 2 2 5 2 6 2 3" xfId="9891"/>
    <cellStyle name="常规 2 2 5 2 6 3" xfId="8476"/>
    <cellStyle name="常规 2 2 5 2 7" xfId="6994"/>
    <cellStyle name="常规 2 2 5 3" xfId="2207"/>
    <cellStyle name="常规 2 2 5 3 2" xfId="2208"/>
    <cellStyle name="常规 2 2 5 3 2 2" xfId="2209"/>
    <cellStyle name="常规 2 2 5 3 2 2 2" xfId="2210"/>
    <cellStyle name="常规 2 2 5 3 2 2 2 2" xfId="2211"/>
    <cellStyle name="常规 2 2 5 3 2 2 2 2 2" xfId="11271"/>
    <cellStyle name="常规 2 2 5 3 2 2 2 3" xfId="9795"/>
    <cellStyle name="常规 2 2 5 3 2 2 3" xfId="8481"/>
    <cellStyle name="常规 2 2 5 3 2 3" xfId="6999"/>
    <cellStyle name="常规 2 2 5 3 3" xfId="2212"/>
    <cellStyle name="常规 2 2 5 3 3 2" xfId="2213"/>
    <cellStyle name="常规 2 2 5 3 3 2 2" xfId="2214"/>
    <cellStyle name="常规 2 2 5 3 3 2 2 2" xfId="2215"/>
    <cellStyle name="常规 2 2 5 3 3 2 2 2 2" xfId="11080"/>
    <cellStyle name="常规 2 2 5 3 3 2 2 3" xfId="9608"/>
    <cellStyle name="常规 2 2 5 3 3 2 3" xfId="8482"/>
    <cellStyle name="常规 2 2 5 3 3 3" xfId="7000"/>
    <cellStyle name="常规 2 2 5 3 4" xfId="2216"/>
    <cellStyle name="常规 2 2 5 3 4 2" xfId="2217"/>
    <cellStyle name="常规 2 2 5 3 4 2 2" xfId="2218"/>
    <cellStyle name="常规 2 2 5 3 4 2 2 2" xfId="10757"/>
    <cellStyle name="常规 2 2 5 3 4 2 3" xfId="9289"/>
    <cellStyle name="常规 2 2 5 3 4 3" xfId="8480"/>
    <cellStyle name="常规 2 2 5 3 5" xfId="6998"/>
    <cellStyle name="常规 2 2 5 4" xfId="2219"/>
    <cellStyle name="常规 2 2 5 4 2" xfId="2220"/>
    <cellStyle name="常规 2 2 5 4 2 2" xfId="2221"/>
    <cellStyle name="常规 2 2 5 4 2 2 2" xfId="2222"/>
    <cellStyle name="常规 2 2 5 4 2 2 2 2" xfId="11078"/>
    <cellStyle name="常规 2 2 5 4 2 2 3" xfId="9606"/>
    <cellStyle name="常规 2 2 5 4 2 3" xfId="8483"/>
    <cellStyle name="常规 2 2 5 4 3" xfId="7001"/>
    <cellStyle name="常规 2 2 5 5" xfId="2223"/>
    <cellStyle name="常规 2 2 5 5 2" xfId="2224"/>
    <cellStyle name="常规 2 2 5 5 2 2" xfId="2225"/>
    <cellStyle name="常规 2 2 5 5 2 2 2" xfId="2226"/>
    <cellStyle name="常规 2 2 5 5 2 2 2 2" xfId="11285"/>
    <cellStyle name="常规 2 2 5 5 2 2 3" xfId="9809"/>
    <cellStyle name="常规 2 2 5 5 2 3" xfId="8484"/>
    <cellStyle name="常规 2 2 5 5 3" xfId="7002"/>
    <cellStyle name="常规 2 2 5 6" xfId="2227"/>
    <cellStyle name="常规 2 2 5 6 2" xfId="2228"/>
    <cellStyle name="常规 2 2 5 6 2 2" xfId="2229"/>
    <cellStyle name="常规 2 2 5 6 2 2 2" xfId="2230"/>
    <cellStyle name="常规 2 2 5 6 2 2 2 2" xfId="11895"/>
    <cellStyle name="常规 2 2 5 6 2 2 3" xfId="10405"/>
    <cellStyle name="常规 2 2 5 6 2 3" xfId="8485"/>
    <cellStyle name="常规 2 2 5 6 3" xfId="7003"/>
    <cellStyle name="常规 2 2 5 7" xfId="2231"/>
    <cellStyle name="常规 2 2 5 7 2" xfId="2232"/>
    <cellStyle name="常规 2 2 5 7 2 2" xfId="2233"/>
    <cellStyle name="常规 2 2 5 7 2 2 2" xfId="2234"/>
    <cellStyle name="常规 2 2 5 7 2 2 2 2" xfId="10814"/>
    <cellStyle name="常规 2 2 5 7 2 2 3" xfId="9344"/>
    <cellStyle name="常规 2 2 5 7 2 3" xfId="8475"/>
    <cellStyle name="常规 2 2 5 7 3" xfId="6993"/>
    <cellStyle name="常规 2 2 5 8" xfId="2235"/>
    <cellStyle name="常规 2 2 5 8 2" xfId="2236"/>
    <cellStyle name="常规 2 2 5 8 2 2" xfId="2237"/>
    <cellStyle name="常规 2 2 5 8 2 2 2" xfId="11206"/>
    <cellStyle name="常规 2 2 5 8 2 3" xfId="9731"/>
    <cellStyle name="常规 2 2 5 8 3" xfId="7853"/>
    <cellStyle name="常规 2 2 5 9" xfId="2238"/>
    <cellStyle name="常规 2 2 5 9 2" xfId="2239"/>
    <cellStyle name="常规 2 2 5 9 2 2" xfId="11762"/>
    <cellStyle name="常规 2 2 5 9 3" xfId="10276"/>
    <cellStyle name="常规 2 2 6" xfId="52"/>
    <cellStyle name="常规 2 2 6 2" xfId="2241"/>
    <cellStyle name="常规 2 2 6 2 2" xfId="2242"/>
    <cellStyle name="常规 2 2 6 2 2 2" xfId="2243"/>
    <cellStyle name="常规 2 2 6 2 2 2 2" xfId="2244"/>
    <cellStyle name="常规 2 2 6 2 2 2 2 2" xfId="2245"/>
    <cellStyle name="常规 2 2 6 2 2 2 2 2 2" xfId="12184"/>
    <cellStyle name="常规 2 2 6 2 2 2 2 3" xfId="10691"/>
    <cellStyle name="常规 2 2 6 2 2 2 3" xfId="8488"/>
    <cellStyle name="常规 2 2 6 2 2 3" xfId="7006"/>
    <cellStyle name="常规 2 2 6 2 3" xfId="2246"/>
    <cellStyle name="常规 2 2 6 2 3 2" xfId="2247"/>
    <cellStyle name="常规 2 2 6 2 3 2 2" xfId="2248"/>
    <cellStyle name="常规 2 2 6 2 3 2 2 2" xfId="2249"/>
    <cellStyle name="常规 2 2 6 2 3 2 2 2 2" xfId="11595"/>
    <cellStyle name="常规 2 2 6 2 3 2 2 3" xfId="10114"/>
    <cellStyle name="常规 2 2 6 2 3 2 3" xfId="8489"/>
    <cellStyle name="常规 2 2 6 2 3 3" xfId="7007"/>
    <cellStyle name="常规 2 2 6 2 4" xfId="2250"/>
    <cellStyle name="常规 2 2 6 2 4 2" xfId="2251"/>
    <cellStyle name="常规 2 2 6 2 4 2 2" xfId="2252"/>
    <cellStyle name="常规 2 2 6 2 4 2 2 2" xfId="11089"/>
    <cellStyle name="常规 2 2 6 2 4 2 3" xfId="9617"/>
    <cellStyle name="常规 2 2 6 2 4 3" xfId="8487"/>
    <cellStyle name="常规 2 2 6 2 5" xfId="7005"/>
    <cellStyle name="常规 2 2 6 3" xfId="2253"/>
    <cellStyle name="常规 2 2 6 3 2" xfId="2254"/>
    <cellStyle name="常规 2 2 6 3 2 2" xfId="2255"/>
    <cellStyle name="常规 2 2 6 3 2 2 2" xfId="2256"/>
    <cellStyle name="常规 2 2 6 3 2 2 2 2" xfId="10812"/>
    <cellStyle name="常规 2 2 6 3 2 2 3" xfId="9342"/>
    <cellStyle name="常规 2 2 6 3 2 3" xfId="8490"/>
    <cellStyle name="常规 2 2 6 3 3" xfId="7008"/>
    <cellStyle name="常规 2 2 6 4" xfId="2257"/>
    <cellStyle name="常规 2 2 6 4 2" xfId="2258"/>
    <cellStyle name="常规 2 2 6 4 2 2" xfId="2259"/>
    <cellStyle name="常规 2 2 6 4 2 2 2" xfId="2260"/>
    <cellStyle name="常规 2 2 6 4 2 2 2 2" xfId="12040"/>
    <cellStyle name="常规 2 2 6 4 2 2 3" xfId="10548"/>
    <cellStyle name="常规 2 2 6 4 2 3" xfId="8491"/>
    <cellStyle name="常规 2 2 6 4 3" xfId="7009"/>
    <cellStyle name="常规 2 2 6 5" xfId="2261"/>
    <cellStyle name="常规 2 2 6 5 2" xfId="2262"/>
    <cellStyle name="常规 2 2 6 5 2 2" xfId="2263"/>
    <cellStyle name="常规 2 2 6 5 2 2 2" xfId="2264"/>
    <cellStyle name="常规 2 2 6 5 2 2 2 2" xfId="11207"/>
    <cellStyle name="常规 2 2 6 5 2 2 3" xfId="9732"/>
    <cellStyle name="常规 2 2 6 5 2 3" xfId="8492"/>
    <cellStyle name="常规 2 2 6 5 3" xfId="7010"/>
    <cellStyle name="常规 2 2 6 6" xfId="2265"/>
    <cellStyle name="常规 2 2 6 6 2" xfId="2266"/>
    <cellStyle name="常规 2 2 6 6 2 2" xfId="2267"/>
    <cellStyle name="常规 2 2 6 6 2 2 2" xfId="11724"/>
    <cellStyle name="常规 2 2 6 6 2 3" xfId="10239"/>
    <cellStyle name="常规 2 2 6 6 3" xfId="8486"/>
    <cellStyle name="常规 2 2 6 7" xfId="2240"/>
    <cellStyle name="常规 2 2 6 8" xfId="7004"/>
    <cellStyle name="常规 2 2 7" xfId="2268"/>
    <cellStyle name="常规 2 2 7 2" xfId="2269"/>
    <cellStyle name="常规 2 2 7 2 2" xfId="2270"/>
    <cellStyle name="常规 2 2 7 2 2 2" xfId="2271"/>
    <cellStyle name="常规 2 2 7 2 2 2 2" xfId="2272"/>
    <cellStyle name="常规 2 2 7 2 2 2 2 2" xfId="11956"/>
    <cellStyle name="常规 2 2 7 2 2 2 3" xfId="10465"/>
    <cellStyle name="常规 2 2 7 2 2 3" xfId="8494"/>
    <cellStyle name="常规 2 2 7 2 3" xfId="7012"/>
    <cellStyle name="常规 2 2 7 3" xfId="2273"/>
    <cellStyle name="常规 2 2 7 3 2" xfId="2274"/>
    <cellStyle name="常规 2 2 7 3 2 2" xfId="2275"/>
    <cellStyle name="常规 2 2 7 3 2 2 2" xfId="2276"/>
    <cellStyle name="常规 2 2 7 3 2 2 2 2" xfId="11632"/>
    <cellStyle name="常规 2 2 7 3 2 2 3" xfId="10148"/>
    <cellStyle name="常规 2 2 7 3 2 3" xfId="8495"/>
    <cellStyle name="常规 2 2 7 3 3" xfId="7013"/>
    <cellStyle name="常规 2 2 7 4" xfId="2277"/>
    <cellStyle name="常规 2 2 7 4 2" xfId="2278"/>
    <cellStyle name="常规 2 2 7 4 2 2" xfId="2279"/>
    <cellStyle name="常规 2 2 7 4 2 2 2" xfId="2280"/>
    <cellStyle name="常规 2 2 7 4 2 2 2 2" xfId="12015"/>
    <cellStyle name="常规 2 2 7 4 2 2 3" xfId="10524"/>
    <cellStyle name="常规 2 2 7 4 2 3" xfId="8496"/>
    <cellStyle name="常规 2 2 7 4 3" xfId="7014"/>
    <cellStyle name="常规 2 2 7 5" xfId="2281"/>
    <cellStyle name="常规 2 2 7 5 2" xfId="2282"/>
    <cellStyle name="常规 2 2 7 5 2 2" xfId="2283"/>
    <cellStyle name="常规 2 2 7 5 2 2 2" xfId="10948"/>
    <cellStyle name="常规 2 2 7 5 2 3" xfId="9476"/>
    <cellStyle name="常规 2 2 7 5 3" xfId="8493"/>
    <cellStyle name="常规 2 2 7 6" xfId="7011"/>
    <cellStyle name="常规 2 2 8" xfId="2284"/>
    <cellStyle name="常规 2 2 8 2" xfId="2285"/>
    <cellStyle name="常规 2 2 8 2 2" xfId="2286"/>
    <cellStyle name="常规 2 2 8 2 2 2" xfId="2287"/>
    <cellStyle name="常规 2 2 8 2 2 2 2" xfId="11896"/>
    <cellStyle name="常规 2 2 8 2 2 3" xfId="10406"/>
    <cellStyle name="常规 2 2 8 2 3" xfId="8497"/>
    <cellStyle name="常规 2 2 8 3" xfId="7015"/>
    <cellStyle name="常规 2 2 9" xfId="1986"/>
    <cellStyle name="常规 2 3" xfId="53"/>
    <cellStyle name="常规 2 3 2" xfId="54"/>
    <cellStyle name="常规 2 3 2 10" xfId="2288"/>
    <cellStyle name="常规 2 3 2 11" xfId="6544"/>
    <cellStyle name="常规 2 3 2 2" xfId="55"/>
    <cellStyle name="常规 2 3 2 2 2" xfId="2290"/>
    <cellStyle name="常规 2 3 2 2 2 2" xfId="2291"/>
    <cellStyle name="常规 2 3 2 2 2 2 2" xfId="2292"/>
    <cellStyle name="常规 2 3 2 2 2 2 2 2" xfId="2293"/>
    <cellStyle name="常规 2 3 2 2 2 2 2 2 2" xfId="2294"/>
    <cellStyle name="常规 2 3 2 2 2 2 2 2 2 2" xfId="11728"/>
    <cellStyle name="常规 2 3 2 2 2 2 2 2 3" xfId="10243"/>
    <cellStyle name="常规 2 3 2 2 2 2 2 3" xfId="7979"/>
    <cellStyle name="常规 2 3 2 2 2 2 3" xfId="7019"/>
    <cellStyle name="常规 2 3 2 2 2 3" xfId="2295"/>
    <cellStyle name="常规 2 3 2 2 2 3 2" xfId="2296"/>
    <cellStyle name="常规 2 3 2 2 2 3 2 2" xfId="2297"/>
    <cellStyle name="常规 2 3 2 2 2 3 2 2 2" xfId="2298"/>
    <cellStyle name="常规 2 3 2 2 2 3 2 2 2 2" xfId="12085"/>
    <cellStyle name="常规 2 3 2 2 2 3 2 2 3" xfId="10593"/>
    <cellStyle name="常规 2 3 2 2 2 3 2 3" xfId="8499"/>
    <cellStyle name="常规 2 3 2 2 2 3 3" xfId="7020"/>
    <cellStyle name="常规 2 3 2 2 2 4" xfId="2299"/>
    <cellStyle name="常规 2 3 2 2 2 4 2" xfId="2300"/>
    <cellStyle name="常规 2 3 2 2 2 4 2 2" xfId="2301"/>
    <cellStyle name="常规 2 3 2 2 2 4 2 2 2" xfId="10925"/>
    <cellStyle name="常规 2 3 2 2 2 4 2 3" xfId="9453"/>
    <cellStyle name="常规 2 3 2 2 2 4 3" xfId="7856"/>
    <cellStyle name="常规 2 3 2 2 2 5" xfId="7018"/>
    <cellStyle name="常规 2 3 2 2 3" xfId="2302"/>
    <cellStyle name="常规 2 3 2 2 3 2" xfId="2303"/>
    <cellStyle name="常规 2 3 2 2 3 2 2" xfId="2304"/>
    <cellStyle name="常规 2 3 2 2 3 2 2 2" xfId="2305"/>
    <cellStyle name="常规 2 3 2 2 3 2 2 2 2" xfId="11633"/>
    <cellStyle name="常规 2 3 2 2 3 2 2 3" xfId="10149"/>
    <cellStyle name="常规 2 3 2 2 3 2 3" xfId="8500"/>
    <cellStyle name="常规 2 3 2 2 3 3" xfId="7021"/>
    <cellStyle name="常规 2 3 2 2 4" xfId="2306"/>
    <cellStyle name="常规 2 3 2 2 4 2" xfId="2307"/>
    <cellStyle name="常规 2 3 2 2 4 2 2" xfId="2308"/>
    <cellStyle name="常规 2 3 2 2 4 2 2 2" xfId="2309"/>
    <cellStyle name="常规 2 3 2 2 4 2 2 2 2" xfId="12041"/>
    <cellStyle name="常规 2 3 2 2 4 2 2 3" xfId="10549"/>
    <cellStyle name="常规 2 3 2 2 4 2 3" xfId="8501"/>
    <cellStyle name="常规 2 3 2 2 4 3" xfId="7022"/>
    <cellStyle name="常规 2 3 2 2 5" xfId="2310"/>
    <cellStyle name="常规 2 3 2 2 5 2" xfId="2311"/>
    <cellStyle name="常规 2 3 2 2 5 2 2" xfId="2312"/>
    <cellStyle name="常规 2 3 2 2 5 2 2 2" xfId="11312"/>
    <cellStyle name="常规 2 3 2 2 5 2 3" xfId="9835"/>
    <cellStyle name="常规 2 3 2 2 5 3" xfId="7855"/>
    <cellStyle name="常规 2 3 2 2 6" xfId="2289"/>
    <cellStyle name="常规 2 3 2 2 7" xfId="7017"/>
    <cellStyle name="常规 2 3 2 3" xfId="2313"/>
    <cellStyle name="常规 2 3 2 3 2" xfId="2314"/>
    <cellStyle name="常规 2 3 2 3 2 2" xfId="2315"/>
    <cellStyle name="常规 2 3 2 3 2 2 2" xfId="2316"/>
    <cellStyle name="常规 2 3 2 3 2 2 2 2" xfId="2317"/>
    <cellStyle name="常规 2 3 2 3 2 2 2 2 2" xfId="11690"/>
    <cellStyle name="常规 2 3 2 3 2 2 2 3" xfId="10205"/>
    <cellStyle name="常规 2 3 2 3 2 2 3" xfId="7984"/>
    <cellStyle name="常规 2 3 2 3 2 3" xfId="7024"/>
    <cellStyle name="常规 2 3 2 3 3" xfId="2318"/>
    <cellStyle name="常规 2 3 2 3 3 2" xfId="2319"/>
    <cellStyle name="常规 2 3 2 3 3 2 2" xfId="2320"/>
    <cellStyle name="常规 2 3 2 3 3 2 2 2" xfId="2321"/>
    <cellStyle name="常规 2 3 2 3 3 2 2 2 2" xfId="11313"/>
    <cellStyle name="常规 2 3 2 3 3 2 2 3" xfId="9836"/>
    <cellStyle name="常规 2 3 2 3 3 2 3" xfId="8503"/>
    <cellStyle name="常规 2 3 2 3 3 3" xfId="7025"/>
    <cellStyle name="常规 2 3 2 3 4" xfId="2322"/>
    <cellStyle name="常规 2 3 2 3 4 2" xfId="2323"/>
    <cellStyle name="常规 2 3 2 3 4 2 2" xfId="2324"/>
    <cellStyle name="常规 2 3 2 3 4 2 2 2" xfId="11269"/>
    <cellStyle name="常规 2 3 2 3 4 2 3" xfId="9793"/>
    <cellStyle name="常规 2 3 2 3 4 3" xfId="7857"/>
    <cellStyle name="常规 2 3 2 3 5" xfId="2325"/>
    <cellStyle name="常规 2 3 2 3 5 2" xfId="2326"/>
    <cellStyle name="常规 2 3 2 3 5 2 2" xfId="2327"/>
    <cellStyle name="常规 2 3 2 3 5 2 2 2" xfId="11575"/>
    <cellStyle name="常规 2 3 2 3 5 2 3" xfId="10095"/>
    <cellStyle name="常规 2 3 2 3 5 3" xfId="8502"/>
    <cellStyle name="常规 2 3 2 3 6" xfId="7023"/>
    <cellStyle name="常规 2 3 2 4" xfId="2328"/>
    <cellStyle name="常规 2 3 2 4 2" xfId="2329"/>
    <cellStyle name="常规 2 3 2 4 2 2" xfId="2330"/>
    <cellStyle name="常规 2 3 2 4 2 2 2" xfId="2331"/>
    <cellStyle name="常规 2 3 2 4 2 2 2 2" xfId="10813"/>
    <cellStyle name="常规 2 3 2 4 2 2 3" xfId="9343"/>
    <cellStyle name="常规 2 3 2 4 2 3" xfId="8504"/>
    <cellStyle name="常规 2 3 2 4 3" xfId="7026"/>
    <cellStyle name="常规 2 3 2 5" xfId="2332"/>
    <cellStyle name="常规 2 3 2 5 2" xfId="2333"/>
    <cellStyle name="常规 2 3 2 5 2 2" xfId="2334"/>
    <cellStyle name="常规 2 3 2 5 2 2 2" xfId="2335"/>
    <cellStyle name="常规 2 3 2 5 2 2 2 2" xfId="10869"/>
    <cellStyle name="常规 2 3 2 5 2 2 3" xfId="9398"/>
    <cellStyle name="常规 2 3 2 5 2 3" xfId="8505"/>
    <cellStyle name="常规 2 3 2 5 3" xfId="7027"/>
    <cellStyle name="常规 2 3 2 6" xfId="2336"/>
    <cellStyle name="常规 2 3 2 6 2" xfId="2337"/>
    <cellStyle name="常规 2 3 2 6 2 2" xfId="2338"/>
    <cellStyle name="常规 2 3 2 6 2 2 2" xfId="2339"/>
    <cellStyle name="常规 2 3 2 6 2 2 2 2" xfId="11634"/>
    <cellStyle name="常规 2 3 2 6 2 2 3" xfId="10150"/>
    <cellStyle name="常规 2 3 2 6 2 3" xfId="8506"/>
    <cellStyle name="常规 2 3 2 6 3" xfId="7028"/>
    <cellStyle name="常规 2 3 2 7" xfId="2340"/>
    <cellStyle name="常规 2 3 2 7 2" xfId="2341"/>
    <cellStyle name="常规 2 3 2 7 2 2" xfId="2342"/>
    <cellStyle name="常规 2 3 2 7 2 2 2" xfId="2343"/>
    <cellStyle name="常规 2 3 2 7 2 2 2 2" xfId="11122"/>
    <cellStyle name="常规 2 3 2 7 2 2 3" xfId="9649"/>
    <cellStyle name="常规 2 3 2 7 2 3" xfId="8498"/>
    <cellStyle name="常规 2 3 2 7 3" xfId="7016"/>
    <cellStyle name="常规 2 3 2 8" xfId="2344"/>
    <cellStyle name="常规 2 3 2 8 2" xfId="2345"/>
    <cellStyle name="常规 2 3 2 8 2 2" xfId="2346"/>
    <cellStyle name="常规 2 3 2 8 2 2 2" xfId="11121"/>
    <cellStyle name="常规 2 3 2 8 2 3" xfId="9648"/>
    <cellStyle name="常规 2 3 2 8 3" xfId="7854"/>
    <cellStyle name="常规 2 3 2 9" xfId="2347"/>
    <cellStyle name="常规 2 3 2 9 2" xfId="2348"/>
    <cellStyle name="常规 2 3 2 9 2 2" xfId="2349"/>
    <cellStyle name="常规 2 3 2 9 2 2 2" xfId="11776"/>
    <cellStyle name="常规 2 3 2 9 2 3" xfId="10289"/>
    <cellStyle name="常规 2 3 2 9 3" xfId="8086"/>
    <cellStyle name="常规 2 3 3" xfId="56"/>
    <cellStyle name="常规 2 3 3 2" xfId="2351"/>
    <cellStyle name="常规 2 3 3 2 2" xfId="2352"/>
    <cellStyle name="常规 2 3 3 2 2 2" xfId="2353"/>
    <cellStyle name="常规 2 3 3 2 2 2 2" xfId="2354"/>
    <cellStyle name="常规 2 3 3 2 2 2 2 2" xfId="2355"/>
    <cellStyle name="常规 2 3 3 2 2 2 2 2 2" xfId="11562"/>
    <cellStyle name="常规 2 3 3 2 2 2 2 3" xfId="10082"/>
    <cellStyle name="常规 2 3 3 2 2 2 3" xfId="7990"/>
    <cellStyle name="常规 2 3 3 2 2 3" xfId="7031"/>
    <cellStyle name="常规 2 3 3 2 3" xfId="2356"/>
    <cellStyle name="常规 2 3 3 2 3 2" xfId="2357"/>
    <cellStyle name="常规 2 3 3 2 3 2 2" xfId="2358"/>
    <cellStyle name="常规 2 3 3 2 3 2 2 2" xfId="11957"/>
    <cellStyle name="常规 2 3 3 2 3 2 3" xfId="10466"/>
    <cellStyle name="常规 2 3 3 2 3 3" xfId="7858"/>
    <cellStyle name="常规 2 3 3 2 4" xfId="7030"/>
    <cellStyle name="常规 2 3 3 3" xfId="2359"/>
    <cellStyle name="常规 2 3 3 3 2" xfId="2360"/>
    <cellStyle name="常规 2 3 3 3 2 2" xfId="2361"/>
    <cellStyle name="常规 2 3 3 3 2 2 2" xfId="2362"/>
    <cellStyle name="常规 2 3 3 3 2 2 2 2" xfId="11958"/>
    <cellStyle name="常规 2 3 3 3 2 2 3" xfId="10467"/>
    <cellStyle name="常规 2 3 3 3 2 3" xfId="8508"/>
    <cellStyle name="常规 2 3 3 3 3" xfId="7032"/>
    <cellStyle name="常规 2 3 3 4" xfId="2363"/>
    <cellStyle name="常规 2 3 3 4 2" xfId="2364"/>
    <cellStyle name="常规 2 3 3 4 2 2" xfId="2365"/>
    <cellStyle name="常规 2 3 3 4 2 2 2" xfId="2366"/>
    <cellStyle name="常规 2 3 3 4 2 2 2 2" xfId="10978"/>
    <cellStyle name="常规 2 3 3 4 2 2 3" xfId="9506"/>
    <cellStyle name="常规 2 3 3 4 2 3" xfId="8509"/>
    <cellStyle name="常规 2 3 3 4 3" xfId="7033"/>
    <cellStyle name="常规 2 3 3 5" xfId="2367"/>
    <cellStyle name="常规 2 3 3 5 2" xfId="2368"/>
    <cellStyle name="常规 2 3 3 5 2 2" xfId="2369"/>
    <cellStyle name="常规 2 3 3 5 2 2 2" xfId="2370"/>
    <cellStyle name="常规 2 3 3 5 2 2 2 2" xfId="11208"/>
    <cellStyle name="常规 2 3 3 5 2 2 3" xfId="9733"/>
    <cellStyle name="常规 2 3 3 5 2 3" xfId="8507"/>
    <cellStyle name="常规 2 3 3 5 3" xfId="7029"/>
    <cellStyle name="常规 2 3 3 6" xfId="2350"/>
    <cellStyle name="常规 2 3 3 7" xfId="6583"/>
    <cellStyle name="常规 2 3 4" xfId="2371"/>
    <cellStyle name="常规 2 3 4 2" xfId="2372"/>
    <cellStyle name="常规 2 3 4 2 2" xfId="2373"/>
    <cellStyle name="常规 2 3 4 2 2 2" xfId="2374"/>
    <cellStyle name="常规 2 3 4 2 2 2 2" xfId="2375"/>
    <cellStyle name="常规 2 3 4 2 2 2 2 2" xfId="12086"/>
    <cellStyle name="常规 2 3 4 2 2 2 3" xfId="10594"/>
    <cellStyle name="常规 2 3 4 2 2 3" xfId="8013"/>
    <cellStyle name="常规 2 3 4 2 3" xfId="7035"/>
    <cellStyle name="常规 2 3 4 3" xfId="2376"/>
    <cellStyle name="常规 2 3 4 3 2" xfId="2377"/>
    <cellStyle name="常规 2 3 4 3 2 2" xfId="2378"/>
    <cellStyle name="常规 2 3 4 3 2 2 2" xfId="11897"/>
    <cellStyle name="常规 2 3 4 3 2 3" xfId="10407"/>
    <cellStyle name="常规 2 3 4 3 3" xfId="7859"/>
    <cellStyle name="常规 2 3 4 4" xfId="7034"/>
    <cellStyle name="常规 2 3 5" xfId="2379"/>
    <cellStyle name="常规 2 3 5 2" xfId="2380"/>
    <cellStyle name="常规 2 3 5 2 2" xfId="2381"/>
    <cellStyle name="常规 2 3 5 2 2 2" xfId="10747"/>
    <cellStyle name="常规 2 3 5 2 3" xfId="9279"/>
    <cellStyle name="常规 2 3 5 3" xfId="8082"/>
    <cellStyle name="常规 2 3 6" xfId="6505"/>
    <cellStyle name="常规 2 4" xfId="57"/>
    <cellStyle name="常规 2 4 2" xfId="58"/>
    <cellStyle name="常规 2 4 2 2" xfId="2384"/>
    <cellStyle name="常规 2 4 2 2 2" xfId="2385"/>
    <cellStyle name="常规 2 4 2 2 2 2" xfId="2386"/>
    <cellStyle name="常规 2 4 2 2 2 2 2" xfId="2387"/>
    <cellStyle name="常规 2 4 2 2 2 2 2 2" xfId="2388"/>
    <cellStyle name="常规 2 4 2 2 2 2 2 2 2" xfId="2389"/>
    <cellStyle name="常规 2 4 2 2 2 2 2 2 2 2" xfId="11065"/>
    <cellStyle name="常规 2 4 2 2 2 2 2 2 3" xfId="9593"/>
    <cellStyle name="常规 2 4 2 2 2 2 2 3" xfId="8512"/>
    <cellStyle name="常规 2 4 2 2 2 2 3" xfId="7038"/>
    <cellStyle name="常规 2 4 2 2 2 3" xfId="2390"/>
    <cellStyle name="常规 2 4 2 2 2 3 2" xfId="2391"/>
    <cellStyle name="常规 2 4 2 2 2 3 2 2" xfId="2392"/>
    <cellStyle name="常规 2 4 2 2 2 3 2 2 2" xfId="2393"/>
    <cellStyle name="常规 2 4 2 2 2 3 2 2 2 2" xfId="11369"/>
    <cellStyle name="常规 2 4 2 2 2 3 2 2 3" xfId="9892"/>
    <cellStyle name="常规 2 4 2 2 2 3 2 3" xfId="8513"/>
    <cellStyle name="常规 2 4 2 2 2 3 3" xfId="7039"/>
    <cellStyle name="常规 2 4 2 2 2 4" xfId="2394"/>
    <cellStyle name="常规 2 4 2 2 2 4 2" xfId="2395"/>
    <cellStyle name="常规 2 4 2 2 2 4 2 2" xfId="2396"/>
    <cellStyle name="常规 2 4 2 2 2 4 2 2 2" xfId="11833"/>
    <cellStyle name="常规 2 4 2 2 2 4 2 3" xfId="10345"/>
    <cellStyle name="常规 2 4 2 2 2 4 3" xfId="8511"/>
    <cellStyle name="常规 2 4 2 2 2 5" xfId="7037"/>
    <cellStyle name="常规 2 4 2 2 3" xfId="2397"/>
    <cellStyle name="常规 2 4 2 2 3 2" xfId="2398"/>
    <cellStyle name="常规 2 4 2 2 3 2 2" xfId="2399"/>
    <cellStyle name="常规 2 4 2 2 3 2 2 2" xfId="2400"/>
    <cellStyle name="常规 2 4 2 2 3 2 2 2 2" xfId="11454"/>
    <cellStyle name="常规 2 4 2 2 3 2 2 3" xfId="9975"/>
    <cellStyle name="常规 2 4 2 2 3 2 3" xfId="8514"/>
    <cellStyle name="常规 2 4 2 2 3 3" xfId="7040"/>
    <cellStyle name="常规 2 4 2 2 4" xfId="2401"/>
    <cellStyle name="常规 2 4 2 2 4 2" xfId="2402"/>
    <cellStyle name="常规 2 4 2 2 4 2 2" xfId="2403"/>
    <cellStyle name="常规 2 4 2 2 4 2 2 2" xfId="2404"/>
    <cellStyle name="常规 2 4 2 2 4 2 2 2 2" xfId="11780"/>
    <cellStyle name="常规 2 4 2 2 4 2 2 3" xfId="10293"/>
    <cellStyle name="常规 2 4 2 2 4 2 3" xfId="8515"/>
    <cellStyle name="常规 2 4 2 2 4 3" xfId="7041"/>
    <cellStyle name="常规 2 4 2 2 5" xfId="2405"/>
    <cellStyle name="常规 2 4 2 2 5 2" xfId="2406"/>
    <cellStyle name="常规 2 4 2 2 5 2 2" xfId="2407"/>
    <cellStyle name="常规 2 4 2 2 5 2 2 2" xfId="2408"/>
    <cellStyle name="常规 2 4 2 2 5 2 2 2 2" xfId="12084"/>
    <cellStyle name="常规 2 4 2 2 5 2 2 3" xfId="10592"/>
    <cellStyle name="常规 2 4 2 2 5 2 3" xfId="8510"/>
    <cellStyle name="常规 2 4 2 2 5 3" xfId="7036"/>
    <cellStyle name="常规 2 4 2 2 6" xfId="6587"/>
    <cellStyle name="常规 2 4 2 3" xfId="2409"/>
    <cellStyle name="常规 2 4 2 3 2" xfId="2410"/>
    <cellStyle name="常规 2 4 2 3 2 2" xfId="2411"/>
    <cellStyle name="常规 2 4 2 3 2 2 2" xfId="2412"/>
    <cellStyle name="常规 2 4 2 3 2 2 2 2" xfId="2413"/>
    <cellStyle name="常规 2 4 2 3 2 2 2 2 2" xfId="11123"/>
    <cellStyle name="常规 2 4 2 3 2 2 2 3" xfId="9650"/>
    <cellStyle name="常规 2 4 2 3 2 2 3" xfId="8517"/>
    <cellStyle name="常规 2 4 2 3 2 3" xfId="7043"/>
    <cellStyle name="常规 2 4 2 3 3" xfId="2414"/>
    <cellStyle name="常规 2 4 2 3 3 2" xfId="2415"/>
    <cellStyle name="常规 2 4 2 3 3 2 2" xfId="2416"/>
    <cellStyle name="常规 2 4 2 3 3 2 2 2" xfId="2417"/>
    <cellStyle name="常规 2 4 2 3 3 2 2 2 2" xfId="11857"/>
    <cellStyle name="常规 2 4 2 3 3 2 2 3" xfId="10368"/>
    <cellStyle name="常规 2 4 2 3 3 2 3" xfId="8518"/>
    <cellStyle name="常规 2 4 2 3 3 3" xfId="7044"/>
    <cellStyle name="常规 2 4 2 3 4" xfId="2418"/>
    <cellStyle name="常规 2 4 2 3 4 2" xfId="2419"/>
    <cellStyle name="常规 2 4 2 3 4 2 2" xfId="2420"/>
    <cellStyle name="常规 2 4 2 3 4 2 2 2" xfId="2421"/>
    <cellStyle name="常规 2 4 2 3 4 2 2 2 2" xfId="11339"/>
    <cellStyle name="常规 2 4 2 3 4 2 2 3" xfId="9862"/>
    <cellStyle name="常规 2 4 2 3 4 2 3" xfId="8519"/>
    <cellStyle name="常规 2 4 2 3 4 3" xfId="7045"/>
    <cellStyle name="常规 2 4 2 3 5" xfId="2422"/>
    <cellStyle name="常规 2 4 2 3 5 2" xfId="2423"/>
    <cellStyle name="常规 2 4 2 3 5 2 2" xfId="2424"/>
    <cellStyle name="常规 2 4 2 3 5 2 2 2" xfId="10815"/>
    <cellStyle name="常规 2 4 2 3 5 2 3" xfId="9345"/>
    <cellStyle name="常规 2 4 2 3 5 3" xfId="8516"/>
    <cellStyle name="常规 2 4 2 3 6" xfId="7042"/>
    <cellStyle name="常规 2 4 2 4" xfId="2425"/>
    <cellStyle name="常规 2 4 2 4 2" xfId="2426"/>
    <cellStyle name="常规 2 4 2 4 2 2" xfId="2427"/>
    <cellStyle name="常规 2 4 2 4 2 2 2" xfId="2428"/>
    <cellStyle name="常规 2 4 2 4 2 2 2 2" xfId="11749"/>
    <cellStyle name="常规 2 4 2 4 2 2 3" xfId="10263"/>
    <cellStyle name="常规 2 4 2 4 2 3" xfId="8520"/>
    <cellStyle name="常规 2 4 2 4 3" xfId="7046"/>
    <cellStyle name="常规 2 4 2 5" xfId="2383"/>
    <cellStyle name="常规 2 4 2 6" xfId="6554"/>
    <cellStyle name="常规 2 4 3" xfId="59"/>
    <cellStyle name="常规 2 4 3 2" xfId="2430"/>
    <cellStyle name="常规 2 4 3 2 2" xfId="2431"/>
    <cellStyle name="常规 2 4 3 2 2 2" xfId="2432"/>
    <cellStyle name="常规 2 4 3 2 2 2 2" xfId="2433"/>
    <cellStyle name="常规 2 4 3 2 2 2 2 2" xfId="2434"/>
    <cellStyle name="常规 2 4 3 2 2 2 2 2 2" xfId="11124"/>
    <cellStyle name="常规 2 4 3 2 2 2 2 3" xfId="9651"/>
    <cellStyle name="常规 2 4 3 2 2 2 3" xfId="8522"/>
    <cellStyle name="常规 2 4 3 2 2 3" xfId="7048"/>
    <cellStyle name="常规 2 4 3 2 3" xfId="2435"/>
    <cellStyle name="常规 2 4 3 2 3 2" xfId="2436"/>
    <cellStyle name="常规 2 4 3 2 3 2 2" xfId="2437"/>
    <cellStyle name="常规 2 4 3 2 3 2 2 2" xfId="2438"/>
    <cellStyle name="常规 2 4 3 2 3 2 2 2 2" xfId="11440"/>
    <cellStyle name="常规 2 4 3 2 3 2 2 3" xfId="9961"/>
    <cellStyle name="常规 2 4 3 2 3 2 3" xfId="8523"/>
    <cellStyle name="常规 2 4 3 2 3 3" xfId="7049"/>
    <cellStyle name="常规 2 4 3 2 4" xfId="2439"/>
    <cellStyle name="常规 2 4 3 2 4 2" xfId="2440"/>
    <cellStyle name="常规 2 4 3 2 4 2 2" xfId="2441"/>
    <cellStyle name="常规 2 4 3 2 4 2 2 2" xfId="11892"/>
    <cellStyle name="常规 2 4 3 2 4 2 3" xfId="10402"/>
    <cellStyle name="常规 2 4 3 2 4 3" xfId="8521"/>
    <cellStyle name="常规 2 4 3 2 5" xfId="7047"/>
    <cellStyle name="常规 2 4 3 3" xfId="2442"/>
    <cellStyle name="常规 2 4 3 3 2" xfId="2443"/>
    <cellStyle name="常规 2 4 3 3 2 2" xfId="2444"/>
    <cellStyle name="常规 2 4 3 3 2 2 2" xfId="2445"/>
    <cellStyle name="常规 2 4 3 3 2 2 2 2" xfId="11370"/>
    <cellStyle name="常规 2 4 3 3 2 2 3" xfId="9893"/>
    <cellStyle name="常规 2 4 3 3 2 3" xfId="8524"/>
    <cellStyle name="常规 2 4 3 3 3" xfId="7050"/>
    <cellStyle name="常规 2 4 3 4" xfId="2446"/>
    <cellStyle name="常规 2 4 3 4 2" xfId="2447"/>
    <cellStyle name="常规 2 4 3 4 2 2" xfId="2448"/>
    <cellStyle name="常规 2 4 3 4 2 2 2" xfId="2449"/>
    <cellStyle name="常规 2 4 3 4 2 2 2 2" xfId="11343"/>
    <cellStyle name="常规 2 4 3 4 2 2 3" xfId="9866"/>
    <cellStyle name="常规 2 4 3 4 2 3" xfId="8525"/>
    <cellStyle name="常规 2 4 3 4 3" xfId="7051"/>
    <cellStyle name="常规 2 4 3 5" xfId="2450"/>
    <cellStyle name="常规 2 4 3 5 2" xfId="2451"/>
    <cellStyle name="常规 2 4 3 5 2 2" xfId="2452"/>
    <cellStyle name="常规 2 4 3 5 2 2 2" xfId="11898"/>
    <cellStyle name="常规 2 4 3 5 2 3" xfId="10408"/>
    <cellStyle name="常规 2 4 3 5 3" xfId="8087"/>
    <cellStyle name="常规 2 4 3 6" xfId="2429"/>
    <cellStyle name="常规 2 4 3 7" xfId="6548"/>
    <cellStyle name="常规 2 4 4" xfId="2453"/>
    <cellStyle name="常规 2 4 4 2" xfId="2454"/>
    <cellStyle name="常规 2 4 4 2 2" xfId="2455"/>
    <cellStyle name="常规 2 4 4 2 2 2" xfId="2456"/>
    <cellStyle name="常规 2 4 4 2 2 2 2" xfId="2457"/>
    <cellStyle name="常规 2 4 4 2 2 2 2 2" xfId="11779"/>
    <cellStyle name="常规 2 4 4 2 2 2 3" xfId="10292"/>
    <cellStyle name="常规 2 4 4 2 2 3" xfId="8527"/>
    <cellStyle name="常规 2 4 4 2 3" xfId="7053"/>
    <cellStyle name="常规 2 4 4 3" xfId="2458"/>
    <cellStyle name="常规 2 4 4 3 2" xfId="2459"/>
    <cellStyle name="常规 2 4 4 3 2 2" xfId="2460"/>
    <cellStyle name="常规 2 4 4 3 2 2 2" xfId="2461"/>
    <cellStyle name="常规 2 4 4 3 2 2 2 2" xfId="11662"/>
    <cellStyle name="常规 2 4 4 3 2 2 3" xfId="10177"/>
    <cellStyle name="常规 2 4 4 3 2 3" xfId="8528"/>
    <cellStyle name="常规 2 4 4 3 3" xfId="7054"/>
    <cellStyle name="常规 2 4 4 4" xfId="2462"/>
    <cellStyle name="常规 2 4 4 4 2" xfId="2463"/>
    <cellStyle name="常规 2 4 4 4 2 2" xfId="2464"/>
    <cellStyle name="常规 2 4 4 4 2 2 2" xfId="2465"/>
    <cellStyle name="常规 2 4 4 4 2 2 2 2" xfId="11209"/>
    <cellStyle name="常规 2 4 4 4 2 2 3" xfId="9734"/>
    <cellStyle name="常规 2 4 4 4 2 3" xfId="8529"/>
    <cellStyle name="常规 2 4 4 4 3" xfId="7055"/>
    <cellStyle name="常规 2 4 4 5" xfId="2466"/>
    <cellStyle name="常规 2 4 4 5 2" xfId="2467"/>
    <cellStyle name="常规 2 4 4 5 2 2" xfId="2468"/>
    <cellStyle name="常规 2 4 4 5 2 2 2" xfId="11015"/>
    <cellStyle name="常规 2 4 4 5 2 3" xfId="9543"/>
    <cellStyle name="常规 2 4 4 5 3" xfId="8526"/>
    <cellStyle name="常规 2 4 4 6" xfId="7052"/>
    <cellStyle name="常规 2 4 5" xfId="2469"/>
    <cellStyle name="常规 2 4 5 2" xfId="2470"/>
    <cellStyle name="常规 2 4 5 2 2" xfId="2471"/>
    <cellStyle name="常规 2 4 5 2 2 2" xfId="2472"/>
    <cellStyle name="常规 2 4 5 2 2 2 2" xfId="11573"/>
    <cellStyle name="常规 2 4 5 2 2 3" xfId="10093"/>
    <cellStyle name="常规 2 4 5 2 3" xfId="8530"/>
    <cellStyle name="常规 2 4 5 3" xfId="7056"/>
    <cellStyle name="常规 2 4 6" xfId="2382"/>
    <cellStyle name="常规 2 4 7" xfId="6519"/>
    <cellStyle name="常规 2 5" xfId="60"/>
    <cellStyle name="常规 2 5 2" xfId="2474"/>
    <cellStyle name="常规 2 5 2 2" xfId="2475"/>
    <cellStyle name="常规 2 5 2 2 2" xfId="2476"/>
    <cellStyle name="常规 2 5 2 2 2 2" xfId="2477"/>
    <cellStyle name="常规 2 5 2 2 2 2 2" xfId="2478"/>
    <cellStyle name="常规 2 5 2 2 2 2 2 2" xfId="11631"/>
    <cellStyle name="常规 2 5 2 2 2 2 3" xfId="10147"/>
    <cellStyle name="常规 2 5 2 2 2 3" xfId="8531"/>
    <cellStyle name="常规 2 5 2 2 3" xfId="7058"/>
    <cellStyle name="常规 2 5 2 3" xfId="2479"/>
    <cellStyle name="常规 2 5 2 3 2" xfId="2480"/>
    <cellStyle name="常规 2 5 2 3 2 2" xfId="2481"/>
    <cellStyle name="常规 2 5 2 3 2 2 2" xfId="2482"/>
    <cellStyle name="常规 2 5 2 3 2 2 2 2" xfId="11314"/>
    <cellStyle name="常规 2 5 2 3 2 2 3" xfId="9837"/>
    <cellStyle name="常规 2 5 2 3 2 3" xfId="8532"/>
    <cellStyle name="常规 2 5 2 3 3" xfId="7059"/>
    <cellStyle name="常规 2 5 2 4" xfId="2483"/>
    <cellStyle name="常规 2 5 2 4 2" xfId="2484"/>
    <cellStyle name="常规 2 5 2 4 2 2" xfId="2485"/>
    <cellStyle name="常规 2 5 2 4 2 2 2" xfId="10979"/>
    <cellStyle name="常规 2 5 2 4 2 3" xfId="9507"/>
    <cellStyle name="常规 2 5 2 4 3" xfId="8014"/>
    <cellStyle name="常规 2 5 2 5" xfId="7057"/>
    <cellStyle name="常规 2 5 3" xfId="2486"/>
    <cellStyle name="常规 2 5 3 2" xfId="2487"/>
    <cellStyle name="常规 2 5 3 2 2" xfId="2488"/>
    <cellStyle name="常规 2 5 3 2 2 2" xfId="2489"/>
    <cellStyle name="常规 2 5 3 2 2 2 2" xfId="11125"/>
    <cellStyle name="常规 2 5 3 2 2 3" xfId="9652"/>
    <cellStyle name="常规 2 5 3 2 3" xfId="8533"/>
    <cellStyle name="常规 2 5 3 3" xfId="7060"/>
    <cellStyle name="常规 2 5 4" xfId="2490"/>
    <cellStyle name="常规 2 5 4 2" xfId="2491"/>
    <cellStyle name="常规 2 5 4 2 2" xfId="2492"/>
    <cellStyle name="常规 2 5 4 2 2 2" xfId="2493"/>
    <cellStyle name="常规 2 5 4 2 2 2 2" xfId="10712"/>
    <cellStyle name="常规 2 5 4 2 2 3" xfId="9244"/>
    <cellStyle name="常规 2 5 4 2 3" xfId="8534"/>
    <cellStyle name="常规 2 5 4 3" xfId="7061"/>
    <cellStyle name="常规 2 5 5" xfId="2494"/>
    <cellStyle name="常规 2 5 5 2" xfId="2495"/>
    <cellStyle name="常规 2 5 5 2 2" xfId="2496"/>
    <cellStyle name="常规 2 5 5 2 2 2" xfId="11998"/>
    <cellStyle name="常规 2 5 5 2 3" xfId="10507"/>
    <cellStyle name="常规 2 5 5 3" xfId="7860"/>
    <cellStyle name="常规 2 5 6" xfId="2473"/>
    <cellStyle name="常规 2 5 7" xfId="6553"/>
    <cellStyle name="常规 2 6" xfId="9"/>
    <cellStyle name="常规 2 6 2" xfId="2498"/>
    <cellStyle name="常规 2 6 2 2" xfId="2499"/>
    <cellStyle name="常规 2 6 2 2 2" xfId="2500"/>
    <cellStyle name="常规 2 6 2 2 2 2" xfId="2501"/>
    <cellStyle name="常规 2 6 2 2 2 2 2" xfId="2502"/>
    <cellStyle name="常规 2 6 2 2 2 2 2 2" xfId="2503"/>
    <cellStyle name="常规 2 6 2 2 2 2 2 2 2" xfId="2504"/>
    <cellStyle name="常规 2 6 2 2 2 2 2 2 2 2" xfId="2505"/>
    <cellStyle name="常规 2 6 2 2 2 2 2 2 2 2 2" xfId="10733"/>
    <cellStyle name="常规 2 6 2 2 2 2 2 2 2 3" xfId="9265"/>
    <cellStyle name="常规 2 6 2 2 2 2 2 2 3" xfId="8536"/>
    <cellStyle name="常规 2 6 2 2 2 2 2 3" xfId="7064"/>
    <cellStyle name="常规 2 6 2 2 2 2 3" xfId="2506"/>
    <cellStyle name="常规 2 6 2 2 2 2 3 2" xfId="2507"/>
    <cellStyle name="常规 2 6 2 2 2 2 3 2 2" xfId="2508"/>
    <cellStyle name="常规 2 6 2 2 2 2 3 2 2 2" xfId="2509"/>
    <cellStyle name="常规 2 6 2 2 2 2 3 2 2 2 2" xfId="11635"/>
    <cellStyle name="常规 2 6 2 2 2 2 3 2 2 3" xfId="10151"/>
    <cellStyle name="常规 2 6 2 2 2 2 3 2 3" xfId="8537"/>
    <cellStyle name="常规 2 6 2 2 2 2 3 3" xfId="7065"/>
    <cellStyle name="常规 2 6 2 2 2 2 4" xfId="2510"/>
    <cellStyle name="常规 2 6 2 2 2 2 4 2" xfId="2511"/>
    <cellStyle name="常规 2 6 2 2 2 2 4 2 2" xfId="2512"/>
    <cellStyle name="常规 2 6 2 2 2 2 4 2 2 2" xfId="10704"/>
    <cellStyle name="常规 2 6 2 2 2 2 4 2 3" xfId="9236"/>
    <cellStyle name="常规 2 6 2 2 2 2 4 3" xfId="8016"/>
    <cellStyle name="常规 2 6 2 2 2 2 5" xfId="7063"/>
    <cellStyle name="常规 2 6 2 2 2 3" xfId="2513"/>
    <cellStyle name="常规 2 6 2 2 2 3 2" xfId="2514"/>
    <cellStyle name="常规 2 6 2 2 2 3 2 2" xfId="2515"/>
    <cellStyle name="常规 2 6 2 2 2 3 2 2 2" xfId="2516"/>
    <cellStyle name="常规 2 6 2 2 2 3 2 2 2 2" xfId="12087"/>
    <cellStyle name="常规 2 6 2 2 2 3 2 2 3" xfId="10595"/>
    <cellStyle name="常规 2 6 2 2 2 3 2 3" xfId="8538"/>
    <cellStyle name="常规 2 6 2 2 2 3 3" xfId="7066"/>
    <cellStyle name="常规 2 6 2 2 2 4" xfId="2517"/>
    <cellStyle name="常规 2 6 2 2 2 4 2" xfId="2518"/>
    <cellStyle name="常规 2 6 2 2 2 4 2 2" xfId="2519"/>
    <cellStyle name="常规 2 6 2 2 2 4 2 2 2" xfId="2520"/>
    <cellStyle name="常规 2 6 2 2 2 4 2 2 2 2" xfId="11210"/>
    <cellStyle name="常规 2 6 2 2 2 4 2 2 3" xfId="9735"/>
    <cellStyle name="常规 2 6 2 2 2 4 2 3" xfId="8539"/>
    <cellStyle name="常规 2 6 2 2 2 4 3" xfId="7067"/>
    <cellStyle name="常规 2 6 2 2 2 5" xfId="2521"/>
    <cellStyle name="常规 2 6 2 2 2 5 2" xfId="2522"/>
    <cellStyle name="常规 2 6 2 2 2 5 2 2" xfId="2523"/>
    <cellStyle name="常规 2 6 2 2 2 5 2 2 2" xfId="2524"/>
    <cellStyle name="常规 2 6 2 2 2 5 2 2 2 2" xfId="12042"/>
    <cellStyle name="常规 2 6 2 2 2 5 2 2 3" xfId="10550"/>
    <cellStyle name="常规 2 6 2 2 2 5 2 3" xfId="8535"/>
    <cellStyle name="常规 2 6 2 2 2 5 3" xfId="7062"/>
    <cellStyle name="常规 2 6 2 2 2 6" xfId="6589"/>
    <cellStyle name="常规 2 6 2 2 3" xfId="2525"/>
    <cellStyle name="常规 2 6 2 2 3 2" xfId="2526"/>
    <cellStyle name="常规 2 6 2 2 3 2 2" xfId="2527"/>
    <cellStyle name="常规 2 6 2 2 3 2 2 2" xfId="2528"/>
    <cellStyle name="常规 2 6 2 2 3 2 2 2 2" xfId="2529"/>
    <cellStyle name="常规 2 6 2 2 3 2 2 2 2 2" xfId="11596"/>
    <cellStyle name="常规 2 6 2 2 3 2 2 2 3" xfId="10115"/>
    <cellStyle name="常规 2 6 2 2 3 2 2 3" xfId="8541"/>
    <cellStyle name="常规 2 6 2 2 3 2 3" xfId="7069"/>
    <cellStyle name="常规 2 6 2 2 3 3" xfId="2530"/>
    <cellStyle name="常规 2 6 2 2 3 3 2" xfId="2531"/>
    <cellStyle name="常规 2 6 2 2 3 3 2 2" xfId="2532"/>
    <cellStyle name="常规 2 6 2 2 3 3 2 2 2" xfId="2533"/>
    <cellStyle name="常规 2 6 2 2 3 3 2 2 2 2" xfId="11087"/>
    <cellStyle name="常规 2 6 2 2 3 3 2 2 3" xfId="9615"/>
    <cellStyle name="常规 2 6 2 2 3 3 2 3" xfId="8542"/>
    <cellStyle name="常规 2 6 2 2 3 3 3" xfId="7070"/>
    <cellStyle name="常规 2 6 2 2 3 4" xfId="2534"/>
    <cellStyle name="常规 2 6 2 2 3 4 2" xfId="2535"/>
    <cellStyle name="常规 2 6 2 2 3 4 2 2" xfId="2536"/>
    <cellStyle name="常规 2 6 2 2 3 4 2 2 2" xfId="2537"/>
    <cellStyle name="常规 2 6 2 2 3 4 2 2 2 2" xfId="11315"/>
    <cellStyle name="常规 2 6 2 2 3 4 2 2 3" xfId="9838"/>
    <cellStyle name="常规 2 6 2 2 3 4 2 3" xfId="8543"/>
    <cellStyle name="常规 2 6 2 2 3 4 3" xfId="7071"/>
    <cellStyle name="常规 2 6 2 2 3 5" xfId="2538"/>
    <cellStyle name="常规 2 6 2 2 3 5 2" xfId="2539"/>
    <cellStyle name="常规 2 6 2 2 3 5 2 2" xfId="2540"/>
    <cellStyle name="常规 2 6 2 2 3 5 2 2 2" xfId="11959"/>
    <cellStyle name="常规 2 6 2 2 3 5 2 3" xfId="10468"/>
    <cellStyle name="常规 2 6 2 2 3 5 3" xfId="8540"/>
    <cellStyle name="常规 2 6 2 2 3 6" xfId="7068"/>
    <cellStyle name="常规 2 6 2 2 4" xfId="2541"/>
    <cellStyle name="常规 2 6 2 2 4 2" xfId="2542"/>
    <cellStyle name="常规 2 6 2 2 4 2 2" xfId="2543"/>
    <cellStyle name="常规 2 6 2 2 4 2 2 2" xfId="2544"/>
    <cellStyle name="常规 2 6 2 2 4 2 2 2 2" xfId="11484"/>
    <cellStyle name="常规 2 6 2 2 4 2 2 3" xfId="10005"/>
    <cellStyle name="常规 2 6 2 2 4 2 3" xfId="8544"/>
    <cellStyle name="常规 2 6 2 2 4 3" xfId="7072"/>
    <cellStyle name="常规 2 6 2 2 5" xfId="6557"/>
    <cellStyle name="常规 2 6 2 3" xfId="2545"/>
    <cellStyle name="常规 2 6 2 3 2" xfId="2546"/>
    <cellStyle name="常规 2 6 2 3 2 2" xfId="2547"/>
    <cellStyle name="常规 2 6 2 3 2 2 2" xfId="2548"/>
    <cellStyle name="常规 2 6 2 3 2 2 2 2" xfId="2549"/>
    <cellStyle name="常规 2 6 2 3 2 2 2 2 2" xfId="2550"/>
    <cellStyle name="常规 2 6 2 3 2 2 2 2 2 2" xfId="12088"/>
    <cellStyle name="常规 2 6 2 3 2 2 2 2 3" xfId="10596"/>
    <cellStyle name="常规 2 6 2 3 2 2 2 3" xfId="8546"/>
    <cellStyle name="常规 2 6 2 3 2 2 3" xfId="7075"/>
    <cellStyle name="常规 2 6 2 3 2 3" xfId="2551"/>
    <cellStyle name="常规 2 6 2 3 2 3 2" xfId="2552"/>
    <cellStyle name="常规 2 6 2 3 2 3 2 2" xfId="2553"/>
    <cellStyle name="常规 2 6 2 3 2 3 2 2 2" xfId="2554"/>
    <cellStyle name="常规 2 6 2 3 2 3 2 2 2 2" xfId="11461"/>
    <cellStyle name="常规 2 6 2 3 2 3 2 2 3" xfId="9982"/>
    <cellStyle name="常规 2 6 2 3 2 3 2 3" xfId="8547"/>
    <cellStyle name="常规 2 6 2 3 2 3 3" xfId="7076"/>
    <cellStyle name="常规 2 6 2 3 2 4" xfId="2555"/>
    <cellStyle name="常规 2 6 2 3 2 4 2" xfId="2556"/>
    <cellStyle name="常规 2 6 2 3 2 4 2 2" xfId="2557"/>
    <cellStyle name="常规 2 6 2 3 2 4 2 2 2" xfId="11272"/>
    <cellStyle name="常规 2 6 2 3 2 4 2 3" xfId="9796"/>
    <cellStyle name="常规 2 6 2 3 2 4 3" xfId="8017"/>
    <cellStyle name="常规 2 6 2 3 2 5" xfId="7074"/>
    <cellStyle name="常规 2 6 2 3 3" xfId="2558"/>
    <cellStyle name="常规 2 6 2 3 3 2" xfId="2559"/>
    <cellStyle name="常规 2 6 2 3 3 2 2" xfId="2560"/>
    <cellStyle name="常规 2 6 2 3 3 2 2 2" xfId="2561"/>
    <cellStyle name="常规 2 6 2 3 3 2 2 2 2" xfId="10708"/>
    <cellStyle name="常规 2 6 2 3 3 2 2 3" xfId="9240"/>
    <cellStyle name="常规 2 6 2 3 3 2 3" xfId="8548"/>
    <cellStyle name="常规 2 6 2 3 3 3" xfId="7077"/>
    <cellStyle name="常规 2 6 2 3 4" xfId="2562"/>
    <cellStyle name="常规 2 6 2 3 4 2" xfId="2563"/>
    <cellStyle name="常规 2 6 2 3 4 2 2" xfId="2564"/>
    <cellStyle name="常规 2 6 2 3 4 2 2 2" xfId="2565"/>
    <cellStyle name="常规 2 6 2 3 4 2 2 2 2" xfId="11590"/>
    <cellStyle name="常规 2 6 2 3 4 2 2 3" xfId="10109"/>
    <cellStyle name="常规 2 6 2 3 4 2 3" xfId="8545"/>
    <cellStyle name="常规 2 6 2 3 4 3" xfId="7073"/>
    <cellStyle name="常规 2 6 2 3 5" xfId="6588"/>
    <cellStyle name="常规 2 6 2 4" xfId="2566"/>
    <cellStyle name="常规 2 6 2 4 2" xfId="2567"/>
    <cellStyle name="常规 2 6 2 4 2 2" xfId="2568"/>
    <cellStyle name="常规 2 6 2 4 2 2 2" xfId="2569"/>
    <cellStyle name="常规 2 6 2 4 2 2 2 2" xfId="2570"/>
    <cellStyle name="常规 2 6 2 4 2 2 2 2 2" xfId="2571"/>
    <cellStyle name="常规 2 6 2 4 2 2 2 2 2 2" xfId="11126"/>
    <cellStyle name="常规 2 6 2 4 2 2 2 2 3" xfId="9653"/>
    <cellStyle name="常规 2 6 2 4 2 2 2 3" xfId="8551"/>
    <cellStyle name="常规 2 6 2 4 2 2 3" xfId="7080"/>
    <cellStyle name="常规 2 6 2 4 2 3" xfId="2572"/>
    <cellStyle name="常规 2 6 2 4 2 3 2" xfId="2573"/>
    <cellStyle name="常规 2 6 2 4 2 3 2 2" xfId="2574"/>
    <cellStyle name="常规 2 6 2 4 2 3 2 2 2" xfId="11475"/>
    <cellStyle name="常规 2 6 2 4 2 3 2 3" xfId="9996"/>
    <cellStyle name="常规 2 6 2 4 2 3 3" xfId="8550"/>
    <cellStyle name="常规 2 6 2 4 2 4" xfId="7079"/>
    <cellStyle name="常规 2 6 2 4 3" xfId="2575"/>
    <cellStyle name="常规 2 6 2 4 3 2" xfId="2576"/>
    <cellStyle name="常规 2 6 2 4 3 2 2" xfId="2577"/>
    <cellStyle name="常规 2 6 2 4 3 2 2 2" xfId="2578"/>
    <cellStyle name="常规 2 6 2 4 3 2 2 2 2" xfId="10921"/>
    <cellStyle name="常规 2 6 2 4 3 2 2 3" xfId="9449"/>
    <cellStyle name="常规 2 6 2 4 3 2 3" xfId="8552"/>
    <cellStyle name="常规 2 6 2 4 3 3" xfId="7081"/>
    <cellStyle name="常规 2 6 2 4 4" xfId="2579"/>
    <cellStyle name="常规 2 6 2 4 4 2" xfId="2580"/>
    <cellStyle name="常规 2 6 2 4 4 2 2" xfId="2581"/>
    <cellStyle name="常规 2 6 2 4 4 2 2 2" xfId="2582"/>
    <cellStyle name="常规 2 6 2 4 4 2 2 2 2" xfId="11637"/>
    <cellStyle name="常规 2 6 2 4 4 2 2 3" xfId="10153"/>
    <cellStyle name="常规 2 6 2 4 4 2 3" xfId="8553"/>
    <cellStyle name="常规 2 6 2 4 4 3" xfId="7082"/>
    <cellStyle name="常规 2 6 2 4 5" xfId="2583"/>
    <cellStyle name="常规 2 6 2 4 5 2" xfId="2584"/>
    <cellStyle name="常规 2 6 2 4 5 2 2" xfId="2585"/>
    <cellStyle name="常规 2 6 2 4 5 2 2 2" xfId="10743"/>
    <cellStyle name="常规 2 6 2 4 5 2 3" xfId="9275"/>
    <cellStyle name="常规 2 6 2 4 5 3" xfId="8549"/>
    <cellStyle name="常规 2 6 2 4 6" xfId="7078"/>
    <cellStyle name="常规 2 6 2 5" xfId="2586"/>
    <cellStyle name="常规 2 6 2 5 2" xfId="2587"/>
    <cellStyle name="常规 2 6 2 5 2 2" xfId="2588"/>
    <cellStyle name="常规 2 6 2 5 2 2 2" xfId="2589"/>
    <cellStyle name="常规 2 6 2 5 2 2 2 2" xfId="2590"/>
    <cellStyle name="常规 2 6 2 5 2 2 2 2 2" xfId="10721"/>
    <cellStyle name="常规 2 6 2 5 2 2 2 3" xfId="9253"/>
    <cellStyle name="常规 2 6 2 5 2 2 3" xfId="8555"/>
    <cellStyle name="常规 2 6 2 5 2 3" xfId="7084"/>
    <cellStyle name="常规 2 6 2 5 3" xfId="2591"/>
    <cellStyle name="常规 2 6 2 5 3 2" xfId="2592"/>
    <cellStyle name="常规 2 6 2 5 3 2 2" xfId="2593"/>
    <cellStyle name="常规 2 6 2 5 3 2 2 2" xfId="10751"/>
    <cellStyle name="常规 2 6 2 5 3 2 3" xfId="9283"/>
    <cellStyle name="常规 2 6 2 5 3 3" xfId="8554"/>
    <cellStyle name="常规 2 6 2 5 4" xfId="7083"/>
    <cellStyle name="常规 2 6 2 6" xfId="6556"/>
    <cellStyle name="常规 2 6 3" xfId="2594"/>
    <cellStyle name="常规 2 6 3 2" xfId="2595"/>
    <cellStyle name="常规 2 6 3 2 2" xfId="2596"/>
    <cellStyle name="常规 2 6 3 2 2 2" xfId="2597"/>
    <cellStyle name="常规 2 6 3 2 2 2 2" xfId="2598"/>
    <cellStyle name="常规 2 6 3 2 2 2 2 2" xfId="2599"/>
    <cellStyle name="常规 2 6 3 2 2 2 2 2 2" xfId="11997"/>
    <cellStyle name="常规 2 6 3 2 2 2 2 3" xfId="10506"/>
    <cellStyle name="常规 2 6 3 2 2 2 3" xfId="8018"/>
    <cellStyle name="常规 2 6 3 2 2 3" xfId="2600"/>
    <cellStyle name="常规 2 6 3 2 2 3 2" xfId="2601"/>
    <cellStyle name="常规 2 6 3 2 2 3 2 2" xfId="2602"/>
    <cellStyle name="常规 2 6 3 2 2 3 2 2 2" xfId="11636"/>
    <cellStyle name="常规 2 6 3 2 2 3 2 3" xfId="10152"/>
    <cellStyle name="常规 2 6 3 2 2 3 3" xfId="7863"/>
    <cellStyle name="常规 2 6 3 2 2 4" xfId="7086"/>
    <cellStyle name="常规 2 6 3 2 3" xfId="2603"/>
    <cellStyle name="常规 2 6 3 2 3 2" xfId="2604"/>
    <cellStyle name="常规 2 6 3 2 3 2 2" xfId="2605"/>
    <cellStyle name="常规 2 6 3 2 3 2 2 2" xfId="2606"/>
    <cellStyle name="常规 2 6 3 2 3 2 2 2 2" xfId="11127"/>
    <cellStyle name="常规 2 6 3 2 3 2 2 3" xfId="9654"/>
    <cellStyle name="常规 2 6 3 2 3 2 3" xfId="8556"/>
    <cellStyle name="常规 2 6 3 2 3 3" xfId="7087"/>
    <cellStyle name="常规 2 6 3 2 4" xfId="2607"/>
    <cellStyle name="常规 2 6 3 2 4 2" xfId="2608"/>
    <cellStyle name="常规 2 6 3 2 4 2 2" xfId="2609"/>
    <cellStyle name="常规 2 6 3 2 4 2 2 2" xfId="11729"/>
    <cellStyle name="常规 2 6 3 2 4 2 3" xfId="10244"/>
    <cellStyle name="常规 2 6 3 2 4 3" xfId="7862"/>
    <cellStyle name="常规 2 6 3 2 5" xfId="7085"/>
    <cellStyle name="常规 2 6 3 3" xfId="2610"/>
    <cellStyle name="常规 2 6 3 3 2" xfId="2611"/>
    <cellStyle name="常规 2 6 3 3 2 2" xfId="2612"/>
    <cellStyle name="常规 2 6 3 3 2 2 2" xfId="2613"/>
    <cellStyle name="常规 2 6 3 3 2 2 2 2" xfId="2614"/>
    <cellStyle name="常规 2 6 3 3 2 2 2 2 2" xfId="11781"/>
    <cellStyle name="常规 2 6 3 3 2 2 2 3" xfId="10294"/>
    <cellStyle name="常规 2 6 3 3 2 2 3" xfId="8019"/>
    <cellStyle name="常规 2 6 3 3 2 3" xfId="7089"/>
    <cellStyle name="常规 2 6 3 3 3" xfId="2615"/>
    <cellStyle name="常规 2 6 3 3 3 2" xfId="2616"/>
    <cellStyle name="常规 2 6 3 3 3 2 2" xfId="2617"/>
    <cellStyle name="常规 2 6 3 3 3 2 2 2" xfId="2618"/>
    <cellStyle name="常规 2 6 3 3 3 2 2 2 2" xfId="11691"/>
    <cellStyle name="常规 2 6 3 3 3 2 2 3" xfId="10206"/>
    <cellStyle name="常规 2 6 3 3 3 2 3" xfId="8557"/>
    <cellStyle name="常规 2 6 3 3 3 3" xfId="7090"/>
    <cellStyle name="常规 2 6 3 3 4" xfId="2619"/>
    <cellStyle name="常规 2 6 3 3 4 2" xfId="2620"/>
    <cellStyle name="常规 2 6 3 3 4 2 2" xfId="2621"/>
    <cellStyle name="常规 2 6 3 3 4 2 2 2" xfId="11316"/>
    <cellStyle name="常规 2 6 3 3 4 2 3" xfId="9839"/>
    <cellStyle name="常规 2 6 3 3 4 3" xfId="7864"/>
    <cellStyle name="常规 2 6 3 3 5" xfId="7088"/>
    <cellStyle name="常规 2 6 3 4" xfId="2622"/>
    <cellStyle name="常规 2 6 3 4 2" xfId="2623"/>
    <cellStyle name="常规 2 6 3 4 2 2" xfId="2624"/>
    <cellStyle name="常规 2 6 3 4 2 2 2" xfId="2625"/>
    <cellStyle name="常规 2 6 3 4 2 2 2 2" xfId="11064"/>
    <cellStyle name="常规 2 6 3 4 2 2 3" xfId="9592"/>
    <cellStyle name="常规 2 6 3 4 2 3" xfId="8558"/>
    <cellStyle name="常规 2 6 3 4 3" xfId="7091"/>
    <cellStyle name="常规 2 6 3 5" xfId="2626"/>
    <cellStyle name="常规 2 6 3 5 2" xfId="2627"/>
    <cellStyle name="常规 2 6 3 5 2 2" xfId="2628"/>
    <cellStyle name="常规 2 6 3 5 2 2 2" xfId="12013"/>
    <cellStyle name="常规 2 6 3 5 2 3" xfId="10522"/>
    <cellStyle name="常规 2 6 3 5 3" xfId="7861"/>
    <cellStyle name="常规 2 6 3 6" xfId="6555"/>
    <cellStyle name="常规 2 6 4" xfId="2629"/>
    <cellStyle name="常规 2 6 4 2" xfId="2630"/>
    <cellStyle name="常规 2 6 4 2 2" xfId="2631"/>
    <cellStyle name="常规 2 6 4 2 2 2" xfId="2632"/>
    <cellStyle name="常规 2 6 4 2 2 2 2" xfId="2633"/>
    <cellStyle name="常规 2 6 4 2 2 2 2 2" xfId="2634"/>
    <cellStyle name="常规 2 6 4 2 2 2 2 2 2" xfId="11869"/>
    <cellStyle name="常规 2 6 4 2 2 2 2 3" xfId="10380"/>
    <cellStyle name="常规 2 6 4 2 2 2 3" xfId="8020"/>
    <cellStyle name="常规 2 6 4 2 2 3" xfId="7094"/>
    <cellStyle name="常规 2 6 4 2 3" xfId="2635"/>
    <cellStyle name="常规 2 6 4 2 3 2" xfId="2636"/>
    <cellStyle name="常规 2 6 4 2 3 2 2" xfId="2637"/>
    <cellStyle name="常规 2 6 4 2 3 2 2 2" xfId="11924"/>
    <cellStyle name="常规 2 6 4 2 3 2 3" xfId="10433"/>
    <cellStyle name="常规 2 6 4 2 3 3" xfId="7866"/>
    <cellStyle name="常规 2 6 4 2 4" xfId="7093"/>
    <cellStyle name="常规 2 6 4 3" xfId="2638"/>
    <cellStyle name="常规 2 6 4 3 2" xfId="2639"/>
    <cellStyle name="常规 2 6 4 3 2 2" xfId="2640"/>
    <cellStyle name="常规 2 6 4 3 2 2 2" xfId="2641"/>
    <cellStyle name="常规 2 6 4 3 2 2 2 2" xfId="11211"/>
    <cellStyle name="常规 2 6 4 3 2 2 3" xfId="9736"/>
    <cellStyle name="常规 2 6 4 3 2 3" xfId="8559"/>
    <cellStyle name="常规 2 6 4 3 3" xfId="7095"/>
    <cellStyle name="常规 2 6 4 4" xfId="2642"/>
    <cellStyle name="常规 2 6 4 4 2" xfId="2643"/>
    <cellStyle name="常规 2 6 4 4 2 2" xfId="2644"/>
    <cellStyle name="常规 2 6 4 4 2 2 2" xfId="2645"/>
    <cellStyle name="常规 2 6 4 4 2 2 2 2" xfId="11534"/>
    <cellStyle name="常规 2 6 4 4 2 2 3" xfId="10054"/>
    <cellStyle name="常规 2 6 4 4 2 3" xfId="8560"/>
    <cellStyle name="常规 2 6 4 4 3" xfId="7096"/>
    <cellStyle name="常规 2 6 4 5" xfId="2646"/>
    <cellStyle name="常规 2 6 4 5 2" xfId="2647"/>
    <cellStyle name="常规 2 6 4 5 2 2" xfId="2648"/>
    <cellStyle name="常规 2 6 4 5 2 2 2" xfId="10710"/>
    <cellStyle name="常规 2 6 4 5 2 3" xfId="9242"/>
    <cellStyle name="常规 2 6 4 5 3" xfId="7865"/>
    <cellStyle name="常规 2 6 4 6" xfId="7092"/>
    <cellStyle name="常规 2 6 5" xfId="2649"/>
    <cellStyle name="常规 2 6 5 2" xfId="2650"/>
    <cellStyle name="常规 2 6 5 2 2" xfId="2651"/>
    <cellStyle name="常规 2 6 5 2 2 2" xfId="2652"/>
    <cellStyle name="常规 2 6 5 2 2 2 2" xfId="2653"/>
    <cellStyle name="常规 2 6 5 2 2 2 2 2" xfId="10762"/>
    <cellStyle name="常规 2 6 5 2 2 2 3" xfId="9294"/>
    <cellStyle name="常规 2 6 5 2 2 3" xfId="8022"/>
    <cellStyle name="常规 2 6 5 2 3" xfId="7098"/>
    <cellStyle name="常规 2 6 5 3" xfId="2654"/>
    <cellStyle name="常规 2 6 5 3 2" xfId="2655"/>
    <cellStyle name="常规 2 6 5 3 2 2" xfId="62"/>
    <cellStyle name="常规 2 6 5 3 2 2 2" xfId="63"/>
    <cellStyle name="常规 2 6 5 3 2 2 3" xfId="2656"/>
    <cellStyle name="常规 2 6 5 3 2 2 4" xfId="11900"/>
    <cellStyle name="常规 2 6 5 3 2 3" xfId="10410"/>
    <cellStyle name="常规 2 6 5 3 3" xfId="7867"/>
    <cellStyle name="常规 2 6 5 4" xfId="7097"/>
    <cellStyle name="常规 2 6 6" xfId="2657"/>
    <cellStyle name="常规 2 6 6 2" xfId="2658"/>
    <cellStyle name="常规 2 6 6 2 2" xfId="2659"/>
    <cellStyle name="常规 2 6 6 2 2 2" xfId="2660"/>
    <cellStyle name="常规 2 6 6 2 2 2 2" xfId="11960"/>
    <cellStyle name="常规 2 6 6 2 2 3" xfId="10469"/>
    <cellStyle name="常规 2 6 6 2 3" xfId="8023"/>
    <cellStyle name="常规 2 6 6 3" xfId="2661"/>
    <cellStyle name="常规 2 6 6 3 2" xfId="2662"/>
    <cellStyle name="常规 2 6 6 3 2 2" xfId="2663"/>
    <cellStyle name="常规 2 6 6 3 2 2 2" xfId="10727"/>
    <cellStyle name="常规 2 6 6 3 2 3" xfId="9259"/>
    <cellStyle name="常规 2 6 6 3 3" xfId="7868"/>
    <cellStyle name="常规 2 6 6 4" xfId="7099"/>
    <cellStyle name="常规 2 6 7" xfId="2497"/>
    <cellStyle name="常规 2 6 8" xfId="6520"/>
    <cellStyle name="常规 2 6 9" xfId="61"/>
    <cellStyle name="常规 2 7" xfId="2664"/>
    <cellStyle name="常规 2 7 2" xfId="2665"/>
    <cellStyle name="常规 2 7 2 2" xfId="2666"/>
    <cellStyle name="常规 2 7 2 2 2" xfId="2667"/>
    <cellStyle name="常规 2 7 2 2 2 2" xfId="2668"/>
    <cellStyle name="常规 2 7 2 2 2 2 2" xfId="11279"/>
    <cellStyle name="常规 2 7 2 2 2 3" xfId="9803"/>
    <cellStyle name="常规 2 7 2 2 3" xfId="7968"/>
    <cellStyle name="常规 2 7 2 3" xfId="7101"/>
    <cellStyle name="常规 2 7 3" xfId="2669"/>
    <cellStyle name="常规 2 7 3 2" xfId="2670"/>
    <cellStyle name="常规 2 7 3 2 2" xfId="2671"/>
    <cellStyle name="常规 2 7 3 2 2 2" xfId="2672"/>
    <cellStyle name="常规 2 7 3 2 2 2 2" xfId="11558"/>
    <cellStyle name="常规 2 7 3 2 2 3" xfId="10078"/>
    <cellStyle name="常规 2 7 3 2 3" xfId="8561"/>
    <cellStyle name="常规 2 7 3 3" xfId="7102"/>
    <cellStyle name="常规 2 7 4" xfId="2673"/>
    <cellStyle name="常规 2 7 4 2" xfId="2674"/>
    <cellStyle name="常规 2 7 4 2 2" xfId="2675"/>
    <cellStyle name="常规 2 7 4 2 2 2" xfId="2676"/>
    <cellStyle name="常规 2 7 4 2 2 2 2" xfId="11899"/>
    <cellStyle name="常规 2 7 4 2 2 3" xfId="10409"/>
    <cellStyle name="常规 2 7 4 2 3" xfId="8562"/>
    <cellStyle name="常规 2 7 4 3" xfId="7103"/>
    <cellStyle name="常规 2 7 5" xfId="2677"/>
    <cellStyle name="常规 2 7 5 2" xfId="2678"/>
    <cellStyle name="常规 2 7 5 2 2" xfId="2679"/>
    <cellStyle name="常规 2 7 5 2 2 2" xfId="11460"/>
    <cellStyle name="常规 2 7 5 2 3" xfId="9981"/>
    <cellStyle name="常规 2 7 5 3" xfId="7869"/>
    <cellStyle name="常规 2 7 6" xfId="7100"/>
    <cellStyle name="常规 2 8" xfId="2680"/>
    <cellStyle name="常规 2 8 2" xfId="2681"/>
    <cellStyle name="常规 2 8 2 2" xfId="2682"/>
    <cellStyle name="常规 2 8 2 2 2" xfId="2683"/>
    <cellStyle name="常规 2 8 2 2 2 2" xfId="11212"/>
    <cellStyle name="常规 2 8 2 2 3" xfId="9737"/>
    <cellStyle name="常规 2 8 2 3" xfId="8563"/>
    <cellStyle name="常规 2 8 3" xfId="7104"/>
    <cellStyle name="常规 2 9" xfId="2684"/>
    <cellStyle name="常规 2 9 2" xfId="2685"/>
    <cellStyle name="常规 2 9 2 2" xfId="2686"/>
    <cellStyle name="常规 2 9 2 2 2" xfId="2687"/>
    <cellStyle name="常规 2 9 2 2 2 2" xfId="11961"/>
    <cellStyle name="常规 2 9 2 2 3" xfId="10470"/>
    <cellStyle name="常规 2 9 2 3" xfId="8564"/>
    <cellStyle name="常规 2 9 3" xfId="7105"/>
    <cellStyle name="常规 20" xfId="2688"/>
    <cellStyle name="常规 20 2" xfId="2689"/>
    <cellStyle name="常规 20 2 2" xfId="2690"/>
    <cellStyle name="常规 20 2 2 2" xfId="2691"/>
    <cellStyle name="常规 20 2 2 2 2" xfId="2692"/>
    <cellStyle name="常规 20 2 2 2 2 2" xfId="11371"/>
    <cellStyle name="常规 20 2 2 2 3" xfId="9894"/>
    <cellStyle name="常规 20 2 2 3" xfId="9232"/>
    <cellStyle name="常规 20 2 3" xfId="7999"/>
    <cellStyle name="常规 20 3" xfId="2693"/>
    <cellStyle name="常规 20 3 2" xfId="2694"/>
    <cellStyle name="常规 20 3 2 2" xfId="2695"/>
    <cellStyle name="常规 20 3 2 2 2" xfId="11750"/>
    <cellStyle name="常规 20 3 2 3" xfId="10264"/>
    <cellStyle name="常规 20 3 3" xfId="7953"/>
    <cellStyle name="常规 20 4" xfId="7106"/>
    <cellStyle name="常规 21" xfId="2696"/>
    <cellStyle name="常规 21 2" xfId="2697"/>
    <cellStyle name="常规 21 2 2" xfId="6428"/>
    <cellStyle name="常规 21 3" xfId="6421"/>
    <cellStyle name="常规 22" xfId="2698"/>
    <cellStyle name="常规 22 2" xfId="2699"/>
    <cellStyle name="常规 22 2 2" xfId="2700"/>
    <cellStyle name="常规 22 2 2 2" xfId="11638"/>
    <cellStyle name="常规 22 2 3" xfId="10154"/>
    <cellStyle name="常规 22 3" xfId="8078"/>
    <cellStyle name="常规 23" xfId="2701"/>
    <cellStyle name="常规 23 2" xfId="2702"/>
    <cellStyle name="常规 23 2 2" xfId="2703"/>
    <cellStyle name="常规 23 2 2 2" xfId="11784"/>
    <cellStyle name="常规 23 2 3" xfId="10297"/>
    <cellStyle name="常规 23 3" xfId="8079"/>
    <cellStyle name="常规 24" xfId="113"/>
    <cellStyle name="常规 25" xfId="6355"/>
    <cellStyle name="常规 26" xfId="6364"/>
    <cellStyle name="常规 27" xfId="6500"/>
    <cellStyle name="常规 3" xfId="10"/>
    <cellStyle name="常规 3 10" xfId="2705"/>
    <cellStyle name="常规 3 10 2" xfId="2706"/>
    <cellStyle name="常规 3 10 2 2" xfId="2707"/>
    <cellStyle name="常规 3 10 2 2 2" xfId="11657"/>
    <cellStyle name="常规 3 10 2 3" xfId="10172"/>
    <cellStyle name="常规 3 10 3" xfId="8074"/>
    <cellStyle name="常规 3 11" xfId="2708"/>
    <cellStyle name="常规 3 11 2" xfId="2709"/>
    <cellStyle name="常规 3 11 2 2" xfId="10687"/>
    <cellStyle name="常规 3 11 3" xfId="8077"/>
    <cellStyle name="常规 3 12" xfId="2704"/>
    <cellStyle name="常规 3 13" xfId="6361"/>
    <cellStyle name="常规 3 14" xfId="64"/>
    <cellStyle name="常规 3 2" xfId="5"/>
    <cellStyle name="常规 3 2 10" xfId="2710"/>
    <cellStyle name="常规 3 2 11" xfId="6506"/>
    <cellStyle name="常规 3 2 12" xfId="65"/>
    <cellStyle name="常规 3 2 2" xfId="66"/>
    <cellStyle name="常规 3 2 2 2" xfId="67"/>
    <cellStyle name="常规 3 2 2 2 2" xfId="2713"/>
    <cellStyle name="常规 3 2 2 2 2 2" xfId="2714"/>
    <cellStyle name="常规 3 2 2 2 2 2 2" xfId="2715"/>
    <cellStyle name="常规 3 2 2 2 2 2 2 2" xfId="2716"/>
    <cellStyle name="常规 3 2 2 2 2 2 2 2 2" xfId="2717"/>
    <cellStyle name="常规 3 2 2 2 2 2 2 2 2 2" xfId="2718"/>
    <cellStyle name="常规 3 2 2 2 2 2 2 2 2 2 2" xfId="11512"/>
    <cellStyle name="常规 3 2 2 2 2 2 2 2 2 3" xfId="10033"/>
    <cellStyle name="常规 3 2 2 2 2 2 2 2 3" xfId="8566"/>
    <cellStyle name="常规 3 2 2 2 2 2 2 3" xfId="7109"/>
    <cellStyle name="常规 3 2 2 2 2 2 3" xfId="2719"/>
    <cellStyle name="常规 3 2 2 2 2 2 3 2" xfId="2720"/>
    <cellStyle name="常规 3 2 2 2 2 2 3 2 2" xfId="2721"/>
    <cellStyle name="常规 3 2 2 2 2 2 3 2 2 2" xfId="2722"/>
    <cellStyle name="常规 3 2 2 2 2 2 3 2 2 2 2" xfId="10870"/>
    <cellStyle name="常规 3 2 2 2 2 2 3 2 2 3" xfId="9399"/>
    <cellStyle name="常规 3 2 2 2 2 2 3 2 3" xfId="8567"/>
    <cellStyle name="常规 3 2 2 2 2 2 3 3" xfId="7110"/>
    <cellStyle name="常规 3 2 2 2 2 2 4" xfId="2723"/>
    <cellStyle name="常规 3 2 2 2 2 2 4 2" xfId="2724"/>
    <cellStyle name="常规 3 2 2 2 2 2 4 2 2" xfId="2725"/>
    <cellStyle name="常规 3 2 2 2 2 2 4 2 2 2" xfId="11538"/>
    <cellStyle name="常规 3 2 2 2 2 2 4 2 3" xfId="10058"/>
    <cellStyle name="常规 3 2 2 2 2 2 4 3" xfId="8024"/>
    <cellStyle name="常规 3 2 2 2 2 2 5" xfId="7108"/>
    <cellStyle name="常规 3 2 2 2 2 3" xfId="2726"/>
    <cellStyle name="常规 3 2 2 2 2 3 2" xfId="2727"/>
    <cellStyle name="常规 3 2 2 2 2 3 2 2" xfId="2728"/>
    <cellStyle name="常规 3 2 2 2 2 3 2 2 2" xfId="2729"/>
    <cellStyle name="常规 3 2 2 2 2 3 2 2 2 2" xfId="12090"/>
    <cellStyle name="常规 3 2 2 2 2 3 2 2 3" xfId="10598"/>
    <cellStyle name="常规 3 2 2 2 2 3 2 3" xfId="8568"/>
    <cellStyle name="常规 3 2 2 2 2 3 3" xfId="7111"/>
    <cellStyle name="常规 3 2 2 2 2 4" xfId="2730"/>
    <cellStyle name="常规 3 2 2 2 2 4 2" xfId="2731"/>
    <cellStyle name="常规 3 2 2 2 2 4 2 2" xfId="2732"/>
    <cellStyle name="常规 3 2 2 2 2 4 2 2 2" xfId="2733"/>
    <cellStyle name="常规 3 2 2 2 2 4 2 2 2 2" xfId="11901"/>
    <cellStyle name="常规 3 2 2 2 2 4 2 2 3" xfId="10411"/>
    <cellStyle name="常规 3 2 2 2 2 4 2 3" xfId="8569"/>
    <cellStyle name="常规 3 2 2 2 2 4 3" xfId="7112"/>
    <cellStyle name="常规 3 2 2 2 2 5" xfId="2734"/>
    <cellStyle name="常规 3 2 2 2 2 5 2" xfId="2735"/>
    <cellStyle name="常规 3 2 2 2 2 5 2 2" xfId="2736"/>
    <cellStyle name="常规 3 2 2 2 2 5 2 2 2" xfId="2737"/>
    <cellStyle name="常规 3 2 2 2 2 5 2 2 2 2" xfId="11075"/>
    <cellStyle name="常规 3 2 2 2 2 5 2 2 3" xfId="9603"/>
    <cellStyle name="常规 3 2 2 2 2 5 2 3" xfId="8565"/>
    <cellStyle name="常规 3 2 2 2 2 5 3" xfId="7107"/>
    <cellStyle name="常规 3 2 2 2 2 6" xfId="6591"/>
    <cellStyle name="常规 3 2 2 2 3" xfId="2738"/>
    <cellStyle name="常规 3 2 2 2 3 2" xfId="2739"/>
    <cellStyle name="常规 3 2 2 2 3 2 2" xfId="2740"/>
    <cellStyle name="常规 3 2 2 2 3 2 2 2" xfId="2741"/>
    <cellStyle name="常规 3 2 2 2 3 2 2 2 2" xfId="2742"/>
    <cellStyle name="常规 3 2 2 2 3 2 2 2 2 2" xfId="12002"/>
    <cellStyle name="常规 3 2 2 2 3 2 2 2 3" xfId="10511"/>
    <cellStyle name="常规 3 2 2 2 3 2 2 3" xfId="8571"/>
    <cellStyle name="常规 3 2 2 2 3 2 3" xfId="7114"/>
    <cellStyle name="常规 3 2 2 2 3 3" xfId="2743"/>
    <cellStyle name="常规 3 2 2 2 3 3 2" xfId="2744"/>
    <cellStyle name="常规 3 2 2 2 3 3 2 2" xfId="2745"/>
    <cellStyle name="常规 3 2 2 2 3 3 2 2 2" xfId="2746"/>
    <cellStyle name="常规 3 2 2 2 3 3 2 2 2 2" xfId="11511"/>
    <cellStyle name="常规 3 2 2 2 3 3 2 2 3" xfId="10032"/>
    <cellStyle name="常规 3 2 2 2 3 3 2 3" xfId="8572"/>
    <cellStyle name="常规 3 2 2 2 3 3 3" xfId="7115"/>
    <cellStyle name="常规 3 2 2 2 3 4" xfId="2747"/>
    <cellStyle name="常规 3 2 2 2 3 4 2" xfId="2748"/>
    <cellStyle name="常规 3 2 2 2 3 4 2 2" xfId="2749"/>
    <cellStyle name="常规 3 2 2 2 3 4 2 2 2" xfId="2750"/>
    <cellStyle name="常规 3 2 2 2 3 4 2 2 2 2" xfId="10914"/>
    <cellStyle name="常规 3 2 2 2 3 4 2 2 3" xfId="9442"/>
    <cellStyle name="常规 3 2 2 2 3 4 2 3" xfId="8573"/>
    <cellStyle name="常规 3 2 2 2 3 4 3" xfId="7116"/>
    <cellStyle name="常规 3 2 2 2 3 5" xfId="2751"/>
    <cellStyle name="常规 3 2 2 2 3 5 2" xfId="2752"/>
    <cellStyle name="常规 3 2 2 2 3 5 2 2" xfId="2753"/>
    <cellStyle name="常规 3 2 2 2 3 5 2 2 2" xfId="11693"/>
    <cellStyle name="常规 3 2 2 2 3 5 2 3" xfId="10208"/>
    <cellStyle name="常规 3 2 2 2 3 5 3" xfId="8570"/>
    <cellStyle name="常规 3 2 2 2 3 6" xfId="7113"/>
    <cellStyle name="常规 3 2 2 2 4" xfId="2754"/>
    <cellStyle name="常规 3 2 2 2 4 2" xfId="2755"/>
    <cellStyle name="常规 3 2 2 2 4 2 2" xfId="2756"/>
    <cellStyle name="常规 3 2 2 2 4 2 2 2" xfId="2757"/>
    <cellStyle name="常规 3 2 2 2 4 2 2 2 2" xfId="11692"/>
    <cellStyle name="常规 3 2 2 2 4 2 2 3" xfId="10207"/>
    <cellStyle name="常规 3 2 2 2 4 2 3" xfId="8574"/>
    <cellStyle name="常规 3 2 2 2 4 3" xfId="7117"/>
    <cellStyle name="常规 3 2 2 2 5" xfId="2712"/>
    <cellStyle name="常规 3 2 2 2 6" xfId="6560"/>
    <cellStyle name="常规 3 2 2 3" xfId="2758"/>
    <cellStyle name="常规 3 2 2 3 2" xfId="2759"/>
    <cellStyle name="常规 3 2 2 3 2 2" xfId="2760"/>
    <cellStyle name="常规 3 2 2 3 2 2 2" xfId="2761"/>
    <cellStyle name="常规 3 2 2 3 2 2 2 2" xfId="2762"/>
    <cellStyle name="常规 3 2 2 3 2 2 2 2 2" xfId="2763"/>
    <cellStyle name="常规 3 2 2 3 2 2 2 2 2 2" xfId="11482"/>
    <cellStyle name="常规 3 2 2 3 2 2 2 2 3" xfId="10003"/>
    <cellStyle name="常规 3 2 2 3 2 2 2 3" xfId="8577"/>
    <cellStyle name="常规 3 2 2 3 2 2 3" xfId="7120"/>
    <cellStyle name="常规 3 2 2 3 2 3" xfId="2764"/>
    <cellStyle name="常规 3 2 2 3 2 3 2" xfId="2765"/>
    <cellStyle name="常规 3 2 2 3 2 3 2 2" xfId="2766"/>
    <cellStyle name="常规 3 2 2 3 2 3 2 2 2" xfId="2767"/>
    <cellStyle name="常规 3 2 2 3 2 3 2 2 2 2" xfId="11962"/>
    <cellStyle name="常规 3 2 2 3 2 3 2 2 3" xfId="10471"/>
    <cellStyle name="常规 3 2 2 3 2 3 2 3" xfId="8578"/>
    <cellStyle name="常规 3 2 2 3 2 3 3" xfId="7121"/>
    <cellStyle name="常规 3 2 2 3 2 4" xfId="2768"/>
    <cellStyle name="常规 3 2 2 3 2 4 2" xfId="2769"/>
    <cellStyle name="常规 3 2 2 3 2 4 2 2" xfId="2770"/>
    <cellStyle name="常规 3 2 2 3 2 4 2 2 2" xfId="11813"/>
    <cellStyle name="常规 3 2 2 3 2 4 2 3" xfId="10326"/>
    <cellStyle name="常规 3 2 2 3 2 4 3" xfId="8025"/>
    <cellStyle name="常规 3 2 2 3 2 5" xfId="2771"/>
    <cellStyle name="常规 3 2 2 3 2 5 2" xfId="2772"/>
    <cellStyle name="常规 3 2 2 3 2 5 2 2" xfId="2773"/>
    <cellStyle name="常规 3 2 2 3 2 5 2 2 2" xfId="11505"/>
    <cellStyle name="常规 3 2 2 3 2 5 2 3" xfId="10026"/>
    <cellStyle name="常规 3 2 2 3 2 5 3" xfId="8576"/>
    <cellStyle name="常规 3 2 2 3 2 6" xfId="7119"/>
    <cellStyle name="常规 3 2 2 3 3" xfId="2774"/>
    <cellStyle name="常规 3 2 2 3 3 2" xfId="2775"/>
    <cellStyle name="常规 3 2 2 3 3 2 2" xfId="2776"/>
    <cellStyle name="常规 3 2 2 3 3 2 2 2" xfId="2777"/>
    <cellStyle name="常规 3 2 2 3 3 2 2 2 2" xfId="2778"/>
    <cellStyle name="常规 3 2 2 3 3 2 2 2 2 2" xfId="10871"/>
    <cellStyle name="常规 3 2 2 3 3 2 2 2 3" xfId="9400"/>
    <cellStyle name="常规 3 2 2 3 3 2 2 3" xfId="8580"/>
    <cellStyle name="常规 3 2 2 3 3 2 3" xfId="7123"/>
    <cellStyle name="常规 3 2 2 3 3 3" xfId="2779"/>
    <cellStyle name="常规 3 2 2 3 3 3 2" xfId="2780"/>
    <cellStyle name="常规 3 2 2 3 3 3 2 2" xfId="2781"/>
    <cellStyle name="常规 3 2 2 3 3 3 2 2 2" xfId="2782"/>
    <cellStyle name="常规 3 2 2 3 3 3 2 2 2 2" xfId="11902"/>
    <cellStyle name="常规 3 2 2 3 3 3 2 2 3" xfId="10412"/>
    <cellStyle name="常规 3 2 2 3 3 3 2 3" xfId="8581"/>
    <cellStyle name="常规 3 2 2 3 3 3 3" xfId="7124"/>
    <cellStyle name="常规 3 2 2 3 3 4" xfId="2783"/>
    <cellStyle name="常规 3 2 2 3 3 4 2" xfId="2784"/>
    <cellStyle name="常规 3 2 2 3 3 4 2 2" xfId="2785"/>
    <cellStyle name="常规 3 2 2 3 3 4 2 2 2" xfId="11556"/>
    <cellStyle name="常规 3 2 2 3 3 4 2 3" xfId="10076"/>
    <cellStyle name="常规 3 2 2 3 3 4 3" xfId="8579"/>
    <cellStyle name="常规 3 2 2 3 3 5" xfId="7122"/>
    <cellStyle name="常规 3 2 2 3 4" xfId="2786"/>
    <cellStyle name="常规 3 2 2 3 4 2" xfId="2787"/>
    <cellStyle name="常规 3 2 2 3 4 2 2" xfId="2788"/>
    <cellStyle name="常规 3 2 2 3 4 2 2 2" xfId="2789"/>
    <cellStyle name="常规 3 2 2 3 4 2 2 2 2" xfId="11033"/>
    <cellStyle name="常规 3 2 2 3 4 2 2 3" xfId="9561"/>
    <cellStyle name="常规 3 2 2 3 4 2 3" xfId="8582"/>
    <cellStyle name="常规 3 2 2 3 4 3" xfId="7125"/>
    <cellStyle name="常规 3 2 2 3 5" xfId="2790"/>
    <cellStyle name="常规 3 2 2 3 5 2" xfId="2791"/>
    <cellStyle name="常规 3 2 2 3 5 2 2" xfId="2792"/>
    <cellStyle name="常规 3 2 2 3 5 2 2 2" xfId="2793"/>
    <cellStyle name="常规 3 2 2 3 5 2 2 2 2" xfId="11213"/>
    <cellStyle name="常规 3 2 2 3 5 2 2 3" xfId="9738"/>
    <cellStyle name="常规 3 2 2 3 5 2 3" xfId="8583"/>
    <cellStyle name="常规 3 2 2 3 5 3" xfId="7126"/>
    <cellStyle name="常规 3 2 2 3 6" xfId="2794"/>
    <cellStyle name="常规 3 2 2 3 6 2" xfId="2795"/>
    <cellStyle name="常规 3 2 2 3 6 2 2" xfId="2796"/>
    <cellStyle name="常规 3 2 2 3 6 2 2 2" xfId="2797"/>
    <cellStyle name="常规 3 2 2 3 6 2 2 2 2" xfId="11344"/>
    <cellStyle name="常规 3 2 2 3 6 2 2 3" xfId="9867"/>
    <cellStyle name="常规 3 2 2 3 6 2 3" xfId="8575"/>
    <cellStyle name="常规 3 2 2 3 6 3" xfId="7118"/>
    <cellStyle name="常规 3 2 2 3 7" xfId="6590"/>
    <cellStyle name="常规 3 2 2 4" xfId="2798"/>
    <cellStyle name="常规 3 2 2 4 2" xfId="2799"/>
    <cellStyle name="常规 3 2 2 4 2 2" xfId="2800"/>
    <cellStyle name="常规 3 2 2 4 2 2 2" xfId="2801"/>
    <cellStyle name="常规 3 2 2 4 2 2 2 2" xfId="2802"/>
    <cellStyle name="常规 3 2 2 4 2 2 2 2 2" xfId="2803"/>
    <cellStyle name="常规 3 2 2 4 2 2 2 2 2 2" xfId="12001"/>
    <cellStyle name="常规 3 2 2 4 2 2 2 2 3" xfId="10510"/>
    <cellStyle name="常规 3 2 2 4 2 2 2 3" xfId="8586"/>
    <cellStyle name="常规 3 2 2 4 2 2 3" xfId="7129"/>
    <cellStyle name="常规 3 2 2 4 2 3" xfId="2804"/>
    <cellStyle name="常规 3 2 2 4 2 3 2" xfId="2805"/>
    <cellStyle name="常规 3 2 2 4 2 3 2 2" xfId="2806"/>
    <cellStyle name="常规 3 2 2 4 2 3 2 2 2" xfId="2807"/>
    <cellStyle name="常规 3 2 2 4 2 3 2 2 2 2" xfId="11128"/>
    <cellStyle name="常规 3 2 2 4 2 3 2 2 3" xfId="9655"/>
    <cellStyle name="常规 3 2 2 4 2 3 2 3" xfId="8587"/>
    <cellStyle name="常规 3 2 2 4 2 3 3" xfId="7130"/>
    <cellStyle name="常规 3 2 2 4 2 4" xfId="2808"/>
    <cellStyle name="常规 3 2 2 4 2 4 2" xfId="2809"/>
    <cellStyle name="常规 3 2 2 4 2 4 2 2" xfId="2810"/>
    <cellStyle name="常规 3 2 2 4 2 4 2 2 2" xfId="11498"/>
    <cellStyle name="常规 3 2 2 4 2 4 2 3" xfId="10019"/>
    <cellStyle name="常规 3 2 2 4 2 4 3" xfId="8585"/>
    <cellStyle name="常规 3 2 2 4 2 5" xfId="7128"/>
    <cellStyle name="常规 3 2 2 4 3" xfId="2811"/>
    <cellStyle name="常规 3 2 2 4 3 2" xfId="2812"/>
    <cellStyle name="常规 3 2 2 4 3 2 2" xfId="2813"/>
    <cellStyle name="常规 3 2 2 4 3 2 2 2" xfId="2814"/>
    <cellStyle name="常规 3 2 2 4 3 2 2 2 2" xfId="11785"/>
    <cellStyle name="常规 3 2 2 4 3 2 2 3" xfId="10298"/>
    <cellStyle name="常规 3 2 2 4 3 2 3" xfId="8588"/>
    <cellStyle name="常规 3 2 2 4 3 3" xfId="7131"/>
    <cellStyle name="常规 3 2 2 4 4" xfId="2815"/>
    <cellStyle name="常规 3 2 2 4 4 2" xfId="2816"/>
    <cellStyle name="常规 3 2 2 4 4 2 2" xfId="2817"/>
    <cellStyle name="常规 3 2 2 4 4 2 2 2" xfId="2818"/>
    <cellStyle name="常规 3 2 2 4 4 2 2 2 2" xfId="11420"/>
    <cellStyle name="常规 3 2 2 4 4 2 2 3" xfId="9941"/>
    <cellStyle name="常规 3 2 2 4 4 2 3" xfId="8589"/>
    <cellStyle name="常规 3 2 2 4 4 3" xfId="7132"/>
    <cellStyle name="常规 3 2 2 4 5" xfId="2819"/>
    <cellStyle name="常规 3 2 2 4 5 2" xfId="2820"/>
    <cellStyle name="常规 3 2 2 4 5 2 2" xfId="2821"/>
    <cellStyle name="常规 3 2 2 4 5 2 2 2" xfId="10844"/>
    <cellStyle name="常规 3 2 2 4 5 2 3" xfId="9373"/>
    <cellStyle name="常规 3 2 2 4 5 3" xfId="8584"/>
    <cellStyle name="常规 3 2 2 4 6" xfId="7127"/>
    <cellStyle name="常规 3 2 2 5" xfId="2822"/>
    <cellStyle name="常规 3 2 2 5 2" xfId="2823"/>
    <cellStyle name="常规 3 2 2 5 2 2" xfId="2824"/>
    <cellStyle name="常规 3 2 2 5 2 2 2" xfId="2825"/>
    <cellStyle name="常规 3 2 2 5 2 2 2 2" xfId="2826"/>
    <cellStyle name="常规 3 2 2 5 2 2 2 2 2" xfId="11129"/>
    <cellStyle name="常规 3 2 2 5 2 2 2 3" xfId="9656"/>
    <cellStyle name="常规 3 2 2 5 2 2 3" xfId="8591"/>
    <cellStyle name="常规 3 2 2 5 2 3" xfId="7134"/>
    <cellStyle name="常规 3 2 2 5 3" xfId="2827"/>
    <cellStyle name="常规 3 2 2 5 3 2" xfId="2828"/>
    <cellStyle name="常规 3 2 2 5 3 2 2" xfId="2829"/>
    <cellStyle name="常规 3 2 2 5 3 2 2 2" xfId="2830"/>
    <cellStyle name="常规 3 2 2 5 3 2 2 2 2" xfId="11093"/>
    <cellStyle name="常规 3 2 2 5 3 2 2 3" xfId="9621"/>
    <cellStyle name="常规 3 2 2 5 3 2 3" xfId="8592"/>
    <cellStyle name="常规 3 2 2 5 3 3" xfId="7135"/>
    <cellStyle name="常规 3 2 2 5 4" xfId="2831"/>
    <cellStyle name="常规 3 2 2 5 4 2" xfId="2832"/>
    <cellStyle name="常规 3 2 2 5 4 2 2" xfId="2833"/>
    <cellStyle name="常规 3 2 2 5 4 2 2 2" xfId="2834"/>
    <cellStyle name="常规 3 2 2 5 4 2 2 2 2" xfId="11097"/>
    <cellStyle name="常规 3 2 2 5 4 2 2 3" xfId="9625"/>
    <cellStyle name="常规 3 2 2 5 4 2 3" xfId="8593"/>
    <cellStyle name="常规 3 2 2 5 4 3" xfId="7136"/>
    <cellStyle name="常规 3 2 2 5 5" xfId="2835"/>
    <cellStyle name="常规 3 2 2 5 5 2" xfId="2836"/>
    <cellStyle name="常规 3 2 2 5 5 2 2" xfId="2837"/>
    <cellStyle name="常规 3 2 2 5 5 2 2 2" xfId="11866"/>
    <cellStyle name="常规 3 2 2 5 5 2 3" xfId="10377"/>
    <cellStyle name="常规 3 2 2 5 5 3" xfId="8590"/>
    <cellStyle name="常规 3 2 2 5 6" xfId="7133"/>
    <cellStyle name="常规 3 2 2 6" xfId="2838"/>
    <cellStyle name="常规 3 2 2 6 2" xfId="2839"/>
    <cellStyle name="常规 3 2 2 6 2 2" xfId="2840"/>
    <cellStyle name="常规 3 2 2 6 2 2 2" xfId="2841"/>
    <cellStyle name="常规 3 2 2 6 2 2 2 2" xfId="11963"/>
    <cellStyle name="常规 3 2 2 6 2 2 3" xfId="10472"/>
    <cellStyle name="常规 3 2 2 6 2 3" xfId="8594"/>
    <cellStyle name="常规 3 2 2 6 3" xfId="7137"/>
    <cellStyle name="常规 3 2 2 7" xfId="2711"/>
    <cellStyle name="常规 3 2 2 8" xfId="6509"/>
    <cellStyle name="常规 3 2 3" xfId="68"/>
    <cellStyle name="常规 3 2 3 2" xfId="2843"/>
    <cellStyle name="常规 3 2 3 2 2" xfId="2844"/>
    <cellStyle name="常规 3 2 3 2 2 2" xfId="2845"/>
    <cellStyle name="常规 3 2 3 2 2 2 2" xfId="2846"/>
    <cellStyle name="常规 3 2 3 2 2 2 2 2" xfId="2847"/>
    <cellStyle name="常规 3 2 3 2 2 2 2 2 2" xfId="2848"/>
    <cellStyle name="常规 3 2 3 2 2 2 2 2 2 2" xfId="2849"/>
    <cellStyle name="常规 3 2 3 2 2 2 2 2 2 2 2" xfId="12091"/>
    <cellStyle name="常规 3 2 3 2 2 2 2 2 2 3" xfId="10599"/>
    <cellStyle name="常规 3 2 3 2 2 2 2 2 3" xfId="8596"/>
    <cellStyle name="常规 3 2 3 2 2 2 2 3" xfId="7140"/>
    <cellStyle name="常规 3 2 3 2 2 2 3" xfId="2850"/>
    <cellStyle name="常规 3 2 3 2 2 2 3 2" xfId="2851"/>
    <cellStyle name="常规 3 2 3 2 2 2 3 2 2" xfId="2852"/>
    <cellStyle name="常规 3 2 3 2 2 2 3 2 2 2" xfId="2853"/>
    <cellStyle name="常规 3 2 3 2 2 2 3 2 2 2 2" xfId="12089"/>
    <cellStyle name="常规 3 2 3 2 2 2 3 2 2 3" xfId="10597"/>
    <cellStyle name="常规 3 2 3 2 2 2 3 2 3" xfId="8597"/>
    <cellStyle name="常规 3 2 3 2 2 2 3 3" xfId="7141"/>
    <cellStyle name="常规 3 2 3 2 2 2 4" xfId="2854"/>
    <cellStyle name="常规 3 2 3 2 2 2 4 2" xfId="2855"/>
    <cellStyle name="常规 3 2 3 2 2 2 4 2 2" xfId="2856"/>
    <cellStyle name="常规 3 2 3 2 2 2 4 2 2 2" xfId="11640"/>
    <cellStyle name="常规 3 2 3 2 2 2 4 2 3" xfId="10156"/>
    <cellStyle name="常规 3 2 3 2 2 2 4 3" xfId="8026"/>
    <cellStyle name="常规 3 2 3 2 2 2 5" xfId="7139"/>
    <cellStyle name="常规 3 2 3 2 2 3" xfId="2857"/>
    <cellStyle name="常规 3 2 3 2 2 3 2" xfId="2858"/>
    <cellStyle name="常规 3 2 3 2 2 3 2 2" xfId="2859"/>
    <cellStyle name="常规 3 2 3 2 2 3 2 2 2" xfId="2860"/>
    <cellStyle name="常规 3 2 3 2 2 3 2 2 2 2" xfId="11731"/>
    <cellStyle name="常规 3 2 3 2 2 3 2 2 3" xfId="10246"/>
    <cellStyle name="常规 3 2 3 2 2 3 2 3" xfId="8598"/>
    <cellStyle name="常规 3 2 3 2 2 3 3" xfId="7142"/>
    <cellStyle name="常规 3 2 3 2 2 4" xfId="2861"/>
    <cellStyle name="常规 3 2 3 2 2 4 2" xfId="2862"/>
    <cellStyle name="常规 3 2 3 2 2 4 2 2" xfId="2863"/>
    <cellStyle name="常规 3 2 3 2 2 4 2 2 2" xfId="2864"/>
    <cellStyle name="常规 3 2 3 2 2 4 2 2 2 2" xfId="10872"/>
    <cellStyle name="常规 3 2 3 2 2 4 2 2 3" xfId="9401"/>
    <cellStyle name="常规 3 2 3 2 2 4 2 3" xfId="8599"/>
    <cellStyle name="常规 3 2 3 2 2 4 3" xfId="7143"/>
    <cellStyle name="常规 3 2 3 2 2 5" xfId="2865"/>
    <cellStyle name="常规 3 2 3 2 2 5 2" xfId="2866"/>
    <cellStyle name="常规 3 2 3 2 2 5 2 2" xfId="2867"/>
    <cellStyle name="常规 3 2 3 2 2 5 2 2 2" xfId="2868"/>
    <cellStyle name="常规 3 2 3 2 2 5 2 2 2 2" xfId="11372"/>
    <cellStyle name="常规 3 2 3 2 2 5 2 2 3" xfId="9895"/>
    <cellStyle name="常规 3 2 3 2 2 5 2 3" xfId="8595"/>
    <cellStyle name="常规 3 2 3 2 2 5 3" xfId="7138"/>
    <cellStyle name="常规 3 2 3 2 2 6" xfId="6592"/>
    <cellStyle name="常规 3 2 3 2 3" xfId="2869"/>
    <cellStyle name="常规 3 2 3 2 3 2" xfId="2870"/>
    <cellStyle name="常规 3 2 3 2 3 2 2" xfId="2871"/>
    <cellStyle name="常规 3 2 3 2 3 2 2 2" xfId="2872"/>
    <cellStyle name="常规 3 2 3 2 3 2 2 2 2" xfId="2873"/>
    <cellStyle name="常规 3 2 3 2 3 2 2 2 2 2" xfId="10982"/>
    <cellStyle name="常规 3 2 3 2 3 2 2 2 3" xfId="9510"/>
    <cellStyle name="常规 3 2 3 2 3 2 2 3" xfId="8601"/>
    <cellStyle name="常规 3 2 3 2 3 2 3" xfId="7145"/>
    <cellStyle name="常规 3 2 3 2 3 3" xfId="2874"/>
    <cellStyle name="常规 3 2 3 2 3 3 2" xfId="2875"/>
    <cellStyle name="常规 3 2 3 2 3 3 2 2" xfId="2876"/>
    <cellStyle name="常规 3 2 3 2 3 3 2 2 2" xfId="2877"/>
    <cellStyle name="常规 3 2 3 2 3 3 2 2 2 2" xfId="10816"/>
    <cellStyle name="常规 3 2 3 2 3 3 2 2 3" xfId="9346"/>
    <cellStyle name="常规 3 2 3 2 3 3 2 3" xfId="8602"/>
    <cellStyle name="常规 3 2 3 2 3 3 3" xfId="7146"/>
    <cellStyle name="常规 3 2 3 2 3 4" xfId="2878"/>
    <cellStyle name="常规 3 2 3 2 3 4 2" xfId="2879"/>
    <cellStyle name="常规 3 2 3 2 3 4 2 2" xfId="2880"/>
    <cellStyle name="常规 3 2 3 2 3 4 2 2 2" xfId="2881"/>
    <cellStyle name="常规 3 2 3 2 3 4 2 2 2 2" xfId="11581"/>
    <cellStyle name="常规 3 2 3 2 3 4 2 2 3" xfId="10101"/>
    <cellStyle name="常规 3 2 3 2 3 4 2 3" xfId="8603"/>
    <cellStyle name="常规 3 2 3 2 3 4 3" xfId="7147"/>
    <cellStyle name="常规 3 2 3 2 3 5" xfId="2882"/>
    <cellStyle name="常规 3 2 3 2 3 5 2" xfId="2883"/>
    <cellStyle name="常规 3 2 3 2 3 5 2 2" xfId="2884"/>
    <cellStyle name="常规 3 2 3 2 3 5 2 2 2" xfId="10980"/>
    <cellStyle name="常规 3 2 3 2 3 5 2 3" xfId="9508"/>
    <cellStyle name="常规 3 2 3 2 3 5 3" xfId="8600"/>
    <cellStyle name="常规 3 2 3 2 3 6" xfId="7144"/>
    <cellStyle name="常规 3 2 3 2 4" xfId="2885"/>
    <cellStyle name="常规 3 2 3 2 4 2" xfId="2886"/>
    <cellStyle name="常规 3 2 3 2 4 2 2" xfId="2887"/>
    <cellStyle name="常规 3 2 3 2 4 2 2 2" xfId="2888"/>
    <cellStyle name="常规 3 2 3 2 4 2 2 2 2" xfId="11905"/>
    <cellStyle name="常规 3 2 3 2 4 2 2 3" xfId="10415"/>
    <cellStyle name="常规 3 2 3 2 4 2 3" xfId="8604"/>
    <cellStyle name="常规 3 2 3 2 4 3" xfId="7148"/>
    <cellStyle name="常规 3 2 3 2 5" xfId="6562"/>
    <cellStyle name="常规 3 2 3 3" xfId="2889"/>
    <cellStyle name="常规 3 2 3 3 2" xfId="2890"/>
    <cellStyle name="常规 3 2 3 3 2 2" xfId="2891"/>
    <cellStyle name="常规 3 2 3 3 2 2 2" xfId="2892"/>
    <cellStyle name="常规 3 2 3 3 2 2 2 2" xfId="2893"/>
    <cellStyle name="常规 3 2 3 3 2 2 2 2 2" xfId="2894"/>
    <cellStyle name="常规 3 2 3 3 2 2 2 2 2 2" xfId="11783"/>
    <cellStyle name="常规 3 2 3 3 2 2 2 2 3" xfId="10296"/>
    <cellStyle name="常规 3 2 3 3 2 2 2 3" xfId="8605"/>
    <cellStyle name="常规 3 2 3 3 2 2 3" xfId="7150"/>
    <cellStyle name="常规 3 2 3 3 2 3" xfId="2895"/>
    <cellStyle name="常规 3 2 3 3 2 3 2" xfId="2896"/>
    <cellStyle name="常规 3 2 3 3 2 3 2 2" xfId="2897"/>
    <cellStyle name="常规 3 2 3 3 2 3 2 2 2" xfId="2898"/>
    <cellStyle name="常规 3 2 3 3 2 3 2 2 2 2" xfId="11722"/>
    <cellStyle name="常规 3 2 3 3 2 3 2 2 3" xfId="10237"/>
    <cellStyle name="常规 3 2 3 3 2 3 2 3" xfId="8606"/>
    <cellStyle name="常规 3 2 3 3 2 3 3" xfId="7151"/>
    <cellStyle name="常规 3 2 3 3 2 4" xfId="2899"/>
    <cellStyle name="常规 3 2 3 3 2 4 2" xfId="2900"/>
    <cellStyle name="常规 3 2 3 3 2 4 2 2" xfId="2901"/>
    <cellStyle name="常规 3 2 3 3 2 4 2 2 2" xfId="10913"/>
    <cellStyle name="常规 3 2 3 3 2 4 2 3" xfId="9441"/>
    <cellStyle name="常规 3 2 3 3 2 4 3" xfId="8027"/>
    <cellStyle name="常规 3 2 3 3 2 5" xfId="7149"/>
    <cellStyle name="常规 3 2 3 3 3" xfId="2902"/>
    <cellStyle name="常规 3 2 3 3 3 2" xfId="2903"/>
    <cellStyle name="常规 3 2 3 3 3 2 2" xfId="2904"/>
    <cellStyle name="常规 3 2 3 3 3 2 2 2" xfId="2905"/>
    <cellStyle name="常规 3 2 3 3 3 2 2 2 2" xfId="11904"/>
    <cellStyle name="常规 3 2 3 3 3 2 2 3" xfId="10414"/>
    <cellStyle name="常规 3 2 3 3 3 2 3" xfId="8607"/>
    <cellStyle name="常规 3 2 3 3 3 3" xfId="7152"/>
    <cellStyle name="常规 3 2 3 3 4" xfId="2906"/>
    <cellStyle name="常规 3 2 3 3 4 2" xfId="2907"/>
    <cellStyle name="常规 3 2 3 3 4 2 2" xfId="2908"/>
    <cellStyle name="常规 3 2 3 3 4 2 2 2" xfId="2909"/>
    <cellStyle name="常规 3 2 3 3 4 2 2 2 2" xfId="10950"/>
    <cellStyle name="常规 3 2 3 3 4 2 2 3" xfId="9478"/>
    <cellStyle name="常规 3 2 3 3 4 2 3" xfId="8608"/>
    <cellStyle name="常规 3 2 3 3 4 3" xfId="7153"/>
    <cellStyle name="常规 3 2 3 3 5" xfId="2910"/>
    <cellStyle name="常规 3 2 3 3 5 2" xfId="2911"/>
    <cellStyle name="常规 3 2 3 3 5 2 2" xfId="2912"/>
    <cellStyle name="常规 3 2 3 3 5 2 2 2" xfId="11373"/>
    <cellStyle name="常规 3 2 3 3 5 2 3" xfId="9896"/>
    <cellStyle name="常规 3 2 3 3 5 3" xfId="7870"/>
    <cellStyle name="常规 3 2 3 3 6" xfId="6561"/>
    <cellStyle name="常规 3 2 3 4" xfId="2913"/>
    <cellStyle name="常规 3 2 3 4 2" xfId="2914"/>
    <cellStyle name="常规 3 2 3 4 2 2" xfId="2915"/>
    <cellStyle name="常规 3 2 3 4 2 2 2" xfId="2916"/>
    <cellStyle name="常规 3 2 3 4 2 2 2 2" xfId="2917"/>
    <cellStyle name="常规 3 2 3 4 2 2 2 2 2" xfId="11529"/>
    <cellStyle name="常规 3 2 3 4 2 2 2 3" xfId="10049"/>
    <cellStyle name="常规 3 2 3 4 2 2 3" xfId="8610"/>
    <cellStyle name="常规 3 2 3 4 2 3" xfId="7155"/>
    <cellStyle name="常规 3 2 3 4 3" xfId="2918"/>
    <cellStyle name="常规 3 2 3 4 3 2" xfId="2919"/>
    <cellStyle name="常规 3 2 3 4 3 2 2" xfId="2920"/>
    <cellStyle name="常规 3 2 3 4 3 2 2 2" xfId="2921"/>
    <cellStyle name="常规 3 2 3 4 3 2 2 2 2" xfId="11374"/>
    <cellStyle name="常规 3 2 3 4 3 2 2 3" xfId="9897"/>
    <cellStyle name="常规 3 2 3 4 3 2 3" xfId="8611"/>
    <cellStyle name="常规 3 2 3 4 3 3" xfId="7156"/>
    <cellStyle name="常规 3 2 3 4 4" xfId="2922"/>
    <cellStyle name="常规 3 2 3 4 4 2" xfId="2923"/>
    <cellStyle name="常规 3 2 3 4 4 2 2" xfId="2924"/>
    <cellStyle name="常规 3 2 3 4 4 2 2 2" xfId="2925"/>
    <cellStyle name="常规 3 2 3 4 4 2 2 2 2" xfId="10981"/>
    <cellStyle name="常规 3 2 3 4 4 2 2 3" xfId="9509"/>
    <cellStyle name="常规 3 2 3 4 4 2 3" xfId="8612"/>
    <cellStyle name="常规 3 2 3 4 4 3" xfId="7157"/>
    <cellStyle name="常规 3 2 3 4 5" xfId="2926"/>
    <cellStyle name="常规 3 2 3 4 5 2" xfId="2927"/>
    <cellStyle name="常规 3 2 3 4 5 2 2" xfId="2928"/>
    <cellStyle name="常规 3 2 3 4 5 2 2 2" xfId="11215"/>
    <cellStyle name="常规 3 2 3 4 5 2 3" xfId="9740"/>
    <cellStyle name="常规 3 2 3 4 5 3" xfId="8609"/>
    <cellStyle name="常规 3 2 3 4 6" xfId="7154"/>
    <cellStyle name="常规 3 2 3 5" xfId="2929"/>
    <cellStyle name="常规 3 2 3 5 2" xfId="2930"/>
    <cellStyle name="常规 3 2 3 5 2 2" xfId="2931"/>
    <cellStyle name="常规 3 2 3 5 2 2 2" xfId="2932"/>
    <cellStyle name="常规 3 2 3 5 2 2 2 2" xfId="12157"/>
    <cellStyle name="常规 3 2 3 5 2 2 3" xfId="10662"/>
    <cellStyle name="常规 3 2 3 5 2 3" xfId="8613"/>
    <cellStyle name="常规 3 2 3 5 3" xfId="7158"/>
    <cellStyle name="常规 3 2 3 6" xfId="2842"/>
    <cellStyle name="常规 3 2 3 7" xfId="6516"/>
    <cellStyle name="常规 3 2 4" xfId="2933"/>
    <cellStyle name="常规 3 2 4 2" xfId="2934"/>
    <cellStyle name="常规 3 2 4 2 2" xfId="2935"/>
    <cellStyle name="常规 3 2 4 2 2 2" xfId="2936"/>
    <cellStyle name="常规 3 2 4 2 2 2 2" xfId="2937"/>
    <cellStyle name="常规 3 2 4 2 2 2 2 2" xfId="2938"/>
    <cellStyle name="常规 3 2 4 2 2 2 2 2 2" xfId="11563"/>
    <cellStyle name="常规 3 2 4 2 2 2 2 3" xfId="10083"/>
    <cellStyle name="常规 3 2 4 2 2 2 3" xfId="8028"/>
    <cellStyle name="常规 3 2 4 2 2 3" xfId="2939"/>
    <cellStyle name="常规 3 2 4 2 2 3 2" xfId="2940"/>
    <cellStyle name="常规 3 2 4 2 2 3 2 2" xfId="2941"/>
    <cellStyle name="常规 3 2 4 2 2 3 2 2 2" xfId="11441"/>
    <cellStyle name="常规 3 2 4 2 2 3 2 3" xfId="9962"/>
    <cellStyle name="常规 3 2 4 2 2 3 3" xfId="6367"/>
    <cellStyle name="常规 3 2 4 2 3" xfId="2942"/>
    <cellStyle name="常规 3 2 4 2 3 2" xfId="2943"/>
    <cellStyle name="常规 3 2 4 2 3 2 2" xfId="2944"/>
    <cellStyle name="常规 3 2 4 2 3 2 2 2" xfId="2945"/>
    <cellStyle name="常规 3 2 4 2 3 2 2 2 2" xfId="11639"/>
    <cellStyle name="常规 3 2 4 2 3 2 2 3" xfId="10155"/>
    <cellStyle name="常规 3 2 4 2 3 2 3" xfId="8616"/>
    <cellStyle name="常规 3 2 4 2 3 3" xfId="7159"/>
    <cellStyle name="常规 3 2 4 2 4" xfId="2946"/>
    <cellStyle name="常规 3 2 4 2 4 2" xfId="2947"/>
    <cellStyle name="常规 3 2 4 2 4 2 2" xfId="2948"/>
    <cellStyle name="常规 3 2 4 2 4 2 2 2" xfId="2949"/>
    <cellStyle name="常规 3 2 4 2 4 2 2 2 2" xfId="10983"/>
    <cellStyle name="常规 3 2 4 2 4 2 2 3" xfId="9511"/>
    <cellStyle name="常规 3 2 4 2 4 2 3" xfId="8617"/>
    <cellStyle name="常规 3 2 4 2 4 3" xfId="7160"/>
    <cellStyle name="常规 3 2 4 2 5" xfId="2950"/>
    <cellStyle name="常规 3 2 4 2 5 2" xfId="2951"/>
    <cellStyle name="常规 3 2 4 2 5 2 2" xfId="2952"/>
    <cellStyle name="常规 3 2 4 2 5 2 2 2" xfId="11028"/>
    <cellStyle name="常规 3 2 4 2 5 2 3" xfId="9556"/>
    <cellStyle name="常规 3 2 4 2 5 3" xfId="7872"/>
    <cellStyle name="常规 3 2 4 2 6" xfId="2953"/>
    <cellStyle name="常规 3 2 4 2 6 2" xfId="2954"/>
    <cellStyle name="常规 3 2 4 2 6 2 2" xfId="2955"/>
    <cellStyle name="常规 3 2 4 2 6 2 2 2" xfId="10767"/>
    <cellStyle name="常规 3 2 4 2 6 2 3" xfId="9299"/>
    <cellStyle name="常规 3 2 4 2 6 3" xfId="8615"/>
    <cellStyle name="常规 3 2 4 3" xfId="2956"/>
    <cellStyle name="常规 3 2 4 3 2" xfId="2957"/>
    <cellStyle name="常规 3 2 4 3 2 2" xfId="2958"/>
    <cellStyle name="常规 3 2 4 3 2 2 2" xfId="2959"/>
    <cellStyle name="常规 3 2 4 3 2 2 2 2" xfId="2960"/>
    <cellStyle name="常规 3 2 4 3 2 2 2 2 2" xfId="11824"/>
    <cellStyle name="常规 3 2 4 3 2 2 2 3" xfId="10336"/>
    <cellStyle name="常规 3 2 4 3 2 2 3" xfId="8619"/>
    <cellStyle name="常规 3 2 4 3 2 3" xfId="7162"/>
    <cellStyle name="常规 3 2 4 3 3" xfId="2961"/>
    <cellStyle name="常规 3 2 4 3 3 2" xfId="2962"/>
    <cellStyle name="常规 3 2 4 3 3 2 2" xfId="2963"/>
    <cellStyle name="常规 3 2 4 3 3 2 2 2" xfId="11786"/>
    <cellStyle name="常规 3 2 4 3 3 2 3" xfId="10299"/>
    <cellStyle name="常规 3 2 4 3 3 3" xfId="8618"/>
    <cellStyle name="常规 3 2 4 3 4" xfId="7161"/>
    <cellStyle name="常规 3 2 4 4" xfId="2964"/>
    <cellStyle name="常规 3 2 4 4 2" xfId="2965"/>
    <cellStyle name="常规 3 2 4 4 2 2" xfId="2966"/>
    <cellStyle name="常规 3 2 4 4 2 2 2" xfId="11284"/>
    <cellStyle name="常规 3 2 4 4 2 3" xfId="9808"/>
    <cellStyle name="常规 3 2 4 4 3" xfId="7871"/>
    <cellStyle name="常规 3 2 4 5" xfId="2967"/>
    <cellStyle name="常规 3 2 4 5 2" xfId="2968"/>
    <cellStyle name="常规 3 2 4 5 2 2" xfId="2969"/>
    <cellStyle name="常规 3 2 4 5 2 2 2" xfId="11130"/>
    <cellStyle name="常规 3 2 4 5 2 3" xfId="9657"/>
    <cellStyle name="常规 3 2 4 5 3" xfId="8614"/>
    <cellStyle name="常规 3 2 5" xfId="2970"/>
    <cellStyle name="常规 3 2 5 2" xfId="2971"/>
    <cellStyle name="常规 3 2 5 2 2" xfId="2972"/>
    <cellStyle name="常规 3 2 5 2 2 2" xfId="2973"/>
    <cellStyle name="常规 3 2 5 2 2 2 2" xfId="2974"/>
    <cellStyle name="常规 3 2 5 2 2 2 2 2" xfId="2975"/>
    <cellStyle name="常规 3 2 5 2 2 2 2 2 2" xfId="11751"/>
    <cellStyle name="常规 3 2 5 2 2 2 2 3" xfId="10265"/>
    <cellStyle name="常规 3 2 5 2 2 2 3" xfId="8620"/>
    <cellStyle name="常规 3 2 5 2 2 3" xfId="7165"/>
    <cellStyle name="常规 3 2 5 2 3" xfId="2976"/>
    <cellStyle name="常规 3 2 5 2 3 2" xfId="2977"/>
    <cellStyle name="常规 3 2 5 2 3 2 2" xfId="2978"/>
    <cellStyle name="常规 3 2 5 2 3 2 2 2" xfId="2979"/>
    <cellStyle name="常规 3 2 5 2 3 2 2 2 2" xfId="10784"/>
    <cellStyle name="常规 3 2 5 2 3 2 2 3" xfId="9316"/>
    <cellStyle name="常规 3 2 5 2 3 2 3" xfId="8621"/>
    <cellStyle name="常规 3 2 5 2 3 3" xfId="7166"/>
    <cellStyle name="常规 3 2 5 2 4" xfId="2980"/>
    <cellStyle name="常规 3 2 5 2 4 2" xfId="2981"/>
    <cellStyle name="常规 3 2 5 2 4 2 2" xfId="2982"/>
    <cellStyle name="常规 3 2 5 2 4 2 2 2" xfId="11923"/>
    <cellStyle name="常规 3 2 5 2 4 2 3" xfId="10432"/>
    <cellStyle name="常规 3 2 5 2 4 3" xfId="8029"/>
    <cellStyle name="常规 3 2 5 2 5" xfId="7164"/>
    <cellStyle name="常规 3 2 5 3" xfId="2983"/>
    <cellStyle name="常规 3 2 5 3 2" xfId="2984"/>
    <cellStyle name="常规 3 2 5 3 2 2" xfId="2985"/>
    <cellStyle name="常规 3 2 5 3 2 2 2" xfId="2986"/>
    <cellStyle name="常规 3 2 5 3 2 2 2 2" xfId="12094"/>
    <cellStyle name="常规 3 2 5 3 2 2 3" xfId="10602"/>
    <cellStyle name="常规 3 2 5 3 2 3" xfId="8622"/>
    <cellStyle name="常规 3 2 5 3 3" xfId="7167"/>
    <cellStyle name="常规 3 2 5 4" xfId="2987"/>
    <cellStyle name="常规 3 2 5 4 2" xfId="2988"/>
    <cellStyle name="常规 3 2 5 4 2 2" xfId="2989"/>
    <cellStyle name="常规 3 2 5 4 2 2 2" xfId="2990"/>
    <cellStyle name="常规 3 2 5 4 2 2 2 2" xfId="11319"/>
    <cellStyle name="常规 3 2 5 4 2 2 3" xfId="9842"/>
    <cellStyle name="常规 3 2 5 4 2 3" xfId="8623"/>
    <cellStyle name="常规 3 2 5 4 3" xfId="7168"/>
    <cellStyle name="常规 3 2 5 5" xfId="2991"/>
    <cellStyle name="常规 3 2 5 5 2" xfId="2992"/>
    <cellStyle name="常规 3 2 5 5 2 2" xfId="2993"/>
    <cellStyle name="常规 3 2 5 5 2 2 2" xfId="12093"/>
    <cellStyle name="常规 3 2 5 5 2 3" xfId="10601"/>
    <cellStyle name="常规 3 2 5 5 3" xfId="7873"/>
    <cellStyle name="常规 3 2 5 6" xfId="7163"/>
    <cellStyle name="常规 3 2 6" xfId="2994"/>
    <cellStyle name="常规 3 2 6 2" xfId="2995"/>
    <cellStyle name="常规 3 2 6 2 2" xfId="2996"/>
    <cellStyle name="常规 3 2 6 2 2 2" xfId="2997"/>
    <cellStyle name="常规 3 2 6 2 2 2 2" xfId="2998"/>
    <cellStyle name="常规 3 2 6 2 2 2 2 2" xfId="11375"/>
    <cellStyle name="常规 3 2 6 2 2 2 3" xfId="9898"/>
    <cellStyle name="常规 3 2 6 2 2 3" xfId="7964"/>
    <cellStyle name="常规 3 2 6 2 3" xfId="7170"/>
    <cellStyle name="常规 3 2 6 3" xfId="2999"/>
    <cellStyle name="常规 3 2 6 3 2" xfId="3000"/>
    <cellStyle name="常规 3 2 6 3 2 2" xfId="3001"/>
    <cellStyle name="常规 3 2 6 3 2 2 2" xfId="3002"/>
    <cellStyle name="常规 3 2 6 3 2 2 2 2" xfId="11964"/>
    <cellStyle name="常规 3 2 6 3 2 2 3" xfId="10473"/>
    <cellStyle name="常规 3 2 6 3 2 3" xfId="8624"/>
    <cellStyle name="常规 3 2 6 3 3" xfId="7171"/>
    <cellStyle name="常规 3 2 6 4" xfId="3003"/>
    <cellStyle name="常规 3 2 6 4 2" xfId="3004"/>
    <cellStyle name="常规 3 2 6 4 2 2" xfId="3005"/>
    <cellStyle name="常规 3 2 6 4 2 2 2" xfId="3006"/>
    <cellStyle name="常规 3 2 6 4 2 2 2 2" xfId="11787"/>
    <cellStyle name="常规 3 2 6 4 2 2 3" xfId="10300"/>
    <cellStyle name="常规 3 2 6 4 2 3" xfId="8625"/>
    <cellStyle name="常规 3 2 6 4 3" xfId="7172"/>
    <cellStyle name="常规 3 2 6 5" xfId="3007"/>
    <cellStyle name="常规 3 2 6 5 2" xfId="3008"/>
    <cellStyle name="常规 3 2 6 5 2 2" xfId="3009"/>
    <cellStyle name="常规 3 2 6 5 2 2 2" xfId="11214"/>
    <cellStyle name="常规 3 2 6 5 2 3" xfId="9739"/>
    <cellStyle name="常规 3 2 6 5 3" xfId="7874"/>
    <cellStyle name="常规 3 2 6 6" xfId="7169"/>
    <cellStyle name="常规 3 2 7" xfId="3010"/>
    <cellStyle name="常规 3 2 7 2" xfId="3011"/>
    <cellStyle name="常规 3 2 7 2 2" xfId="3012"/>
    <cellStyle name="常规 3 2 7 2 2 2" xfId="3013"/>
    <cellStyle name="常规 3 2 7 2 2 2 2" xfId="12095"/>
    <cellStyle name="常规 3 2 7 2 2 3" xfId="10603"/>
    <cellStyle name="常规 3 2 7 2 3" xfId="8626"/>
    <cellStyle name="常规 3 2 7 3" xfId="7173"/>
    <cellStyle name="常规 3 2 8" xfId="3014"/>
    <cellStyle name="常规 3 2 8 2" xfId="3015"/>
    <cellStyle name="常规 3 2 8 2 2" xfId="3016"/>
    <cellStyle name="常规 3 2 8 2 2 2" xfId="3017"/>
    <cellStyle name="常规 3 2 8 2 2 2 2" xfId="10984"/>
    <cellStyle name="常规 3 2 8 2 2 3" xfId="9512"/>
    <cellStyle name="常规 3 2 8 2 3" xfId="8627"/>
    <cellStyle name="常规 3 2 8 3" xfId="7174"/>
    <cellStyle name="常规 3 2 9" xfId="3018"/>
    <cellStyle name="常规 3 2 9 2" xfId="3019"/>
    <cellStyle name="常规 3 2 9 2 2" xfId="3020"/>
    <cellStyle name="常规 3 2 9 2 2 2" xfId="11641"/>
    <cellStyle name="常规 3 2 9 2 3" xfId="10157"/>
    <cellStyle name="常规 3 2 9 3" xfId="8083"/>
    <cellStyle name="常规 3 3" xfId="69"/>
    <cellStyle name="常规 3 3 2" xfId="70"/>
    <cellStyle name="常规 3 3 2 2" xfId="3023"/>
    <cellStyle name="常规 3 3 2 2 2" xfId="3024"/>
    <cellStyle name="常规 3 3 2 2 2 2" xfId="3025"/>
    <cellStyle name="常规 3 3 2 2 2 2 2" xfId="3026"/>
    <cellStyle name="常规 3 3 2 2 2 2 2 2" xfId="3027"/>
    <cellStyle name="常规 3 3 2 2 2 2 2 2 2" xfId="3028"/>
    <cellStyle name="常规 3 3 2 2 2 2 2 2 2 2" xfId="10873"/>
    <cellStyle name="常规 3 3 2 2 2 2 2 2 3" xfId="9402"/>
    <cellStyle name="常规 3 3 2 2 2 2 2 3" xfId="8628"/>
    <cellStyle name="常规 3 3 2 2 2 2 3" xfId="7176"/>
    <cellStyle name="常规 3 3 2 2 2 3" xfId="3029"/>
    <cellStyle name="常规 3 3 2 2 2 3 2" xfId="3030"/>
    <cellStyle name="常规 3 3 2 2 2 3 2 2" xfId="3031"/>
    <cellStyle name="常规 3 3 2 2 2 3 2 2 2" xfId="3032"/>
    <cellStyle name="常规 3 3 2 2 2 3 2 2 2 2" xfId="11812"/>
    <cellStyle name="常规 3 3 2 2 2 3 2 2 3" xfId="10325"/>
    <cellStyle name="常规 3 3 2 2 2 3 2 3" xfId="8629"/>
    <cellStyle name="常规 3 3 2 2 2 3 3" xfId="7177"/>
    <cellStyle name="常规 3 3 2 2 2 4" xfId="3033"/>
    <cellStyle name="常规 3 3 2 2 2 4 2" xfId="3034"/>
    <cellStyle name="常规 3 3 2 2 2 4 2 2" xfId="3035"/>
    <cellStyle name="常规 3 3 2 2 2 4 2 2 2" xfId="12043"/>
    <cellStyle name="常规 3 3 2 2 2 4 2 3" xfId="10551"/>
    <cellStyle name="常规 3 3 2 2 2 4 3" xfId="8030"/>
    <cellStyle name="常规 3 3 2 2 2 5" xfId="7175"/>
    <cellStyle name="常规 3 3 2 2 3" xfId="3036"/>
    <cellStyle name="常规 3 3 2 2 3 2" xfId="3037"/>
    <cellStyle name="常规 3 3 2 2 3 2 2" xfId="3038"/>
    <cellStyle name="常规 3 3 2 2 3 2 2 2" xfId="3039"/>
    <cellStyle name="常规 3 3 2 2 3 2 2 2 2" xfId="11318"/>
    <cellStyle name="常规 3 3 2 2 3 2 2 3" xfId="9841"/>
    <cellStyle name="常规 3 3 2 2 3 2 3" xfId="8630"/>
    <cellStyle name="常规 3 3 2 2 3 3" xfId="7178"/>
    <cellStyle name="常规 3 3 2 2 4" xfId="3040"/>
    <cellStyle name="常规 3 3 2 2 4 2" xfId="3041"/>
    <cellStyle name="常规 3 3 2 2 4 2 2" xfId="3042"/>
    <cellStyle name="常规 3 3 2 2 4 2 2 2" xfId="3043"/>
    <cellStyle name="常规 3 3 2 2 4 2 2 2 2" xfId="12092"/>
    <cellStyle name="常规 3 3 2 2 4 2 2 3" xfId="10600"/>
    <cellStyle name="常规 3 3 2 2 4 2 3" xfId="6365"/>
    <cellStyle name="常规 3 3 2 2 5" xfId="3044"/>
    <cellStyle name="常规 3 3 2 2 5 2" xfId="3045"/>
    <cellStyle name="常规 3 3 2 2 5 2 2" xfId="3046"/>
    <cellStyle name="常规 3 3 2 2 5 2 2 2" xfId="11035"/>
    <cellStyle name="常规 3 3 2 2 5 2 3" xfId="9563"/>
    <cellStyle name="常规 3 3 2 2 5 3" xfId="7875"/>
    <cellStyle name="常规 3 3 2 3" xfId="3047"/>
    <cellStyle name="常规 3 3 2 3 2" xfId="3048"/>
    <cellStyle name="常规 3 3 2 3 2 2" xfId="3049"/>
    <cellStyle name="常规 3 3 2 3 2 2 2" xfId="3050"/>
    <cellStyle name="常规 3 3 2 3 2 2 2 2" xfId="3051"/>
    <cellStyle name="常规 3 3 2 3 2 2 2 2 2" xfId="11694"/>
    <cellStyle name="常规 3 3 2 3 2 2 2 3" xfId="10209"/>
    <cellStyle name="常规 3 3 2 3 2 2 3" xfId="8632"/>
    <cellStyle name="常规 3 3 2 3 2 3" xfId="7180"/>
    <cellStyle name="常规 3 3 2 3 3" xfId="3052"/>
    <cellStyle name="常规 3 3 2 3 3 2" xfId="3053"/>
    <cellStyle name="常规 3 3 2 3 3 2 2" xfId="3054"/>
    <cellStyle name="常规 3 3 2 3 3 2 2 2" xfId="3055"/>
    <cellStyle name="常规 3 3 2 3 3 2 2 2 2" xfId="10817"/>
    <cellStyle name="常规 3 3 2 3 3 2 2 3" xfId="9347"/>
    <cellStyle name="常规 3 3 2 3 3 2 3" xfId="8633"/>
    <cellStyle name="常规 3 3 2 3 3 3" xfId="7181"/>
    <cellStyle name="常规 3 3 2 3 4" xfId="3056"/>
    <cellStyle name="常规 3 3 2 3 4 2" xfId="3057"/>
    <cellStyle name="常规 3 3 2 3 4 2 2" xfId="3058"/>
    <cellStyle name="常规 3 3 2 3 4 2 2 2" xfId="3059"/>
    <cellStyle name="常规 3 3 2 3 4 2 2 2 2" xfId="11903"/>
    <cellStyle name="常规 3 3 2 3 4 2 2 3" xfId="10413"/>
    <cellStyle name="常规 3 3 2 3 4 2 3" xfId="8634"/>
    <cellStyle name="常规 3 3 2 3 4 3" xfId="7182"/>
    <cellStyle name="常规 3 3 2 3 5" xfId="3060"/>
    <cellStyle name="常规 3 3 2 3 5 2" xfId="3061"/>
    <cellStyle name="常规 3 3 2 3 5 2 2" xfId="3062"/>
    <cellStyle name="常规 3 3 2 3 5 2 2 2" xfId="3063"/>
    <cellStyle name="常规 3 3 2 3 5 2 2 2 2" xfId="11317"/>
    <cellStyle name="常规 3 3 2 3 5 2 2 3" xfId="9840"/>
    <cellStyle name="常规 3 3 2 3 5 2 3" xfId="8631"/>
    <cellStyle name="常规 3 3 2 3 5 3" xfId="7179"/>
    <cellStyle name="常规 3 3 2 3 6" xfId="6593"/>
    <cellStyle name="常规 3 3 2 4" xfId="3064"/>
    <cellStyle name="常规 3 3 2 4 2" xfId="3065"/>
    <cellStyle name="常规 3 3 2 4 2 2" xfId="3066"/>
    <cellStyle name="常规 3 3 2 4 2 2 2" xfId="3067"/>
    <cellStyle name="常规 3 3 2 4 2 2 2 2" xfId="10840"/>
    <cellStyle name="常规 3 3 2 4 2 2 3" xfId="9370"/>
    <cellStyle name="常规 3 3 2 4 2 3" xfId="8635"/>
    <cellStyle name="常规 3 3 2 4 3" xfId="7183"/>
    <cellStyle name="常规 3 3 2 5" xfId="3068"/>
    <cellStyle name="常规 3 3 2 5 2" xfId="3069"/>
    <cellStyle name="常规 3 3 2 5 2 2" xfId="12060"/>
    <cellStyle name="常规 3 3 2 5 3" xfId="10568"/>
    <cellStyle name="常规 3 3 2 6" xfId="3022"/>
    <cellStyle name="常规 3 3 2 7" xfId="6527"/>
    <cellStyle name="常规 3 3 3" xfId="71"/>
    <cellStyle name="常规 3 3 3 2" xfId="3071"/>
    <cellStyle name="常规 3 3 3 2 2" xfId="3072"/>
    <cellStyle name="常规 3 3 3 2 2 2" xfId="3073"/>
    <cellStyle name="常规 3 3 3 2 2 2 2" xfId="3074"/>
    <cellStyle name="常规 3 3 3 2 2 2 2 2" xfId="3075"/>
    <cellStyle name="常规 3 3 3 2 2 2 2 2 2" xfId="10750"/>
    <cellStyle name="常规 3 3 3 2 2 2 2 3" xfId="9282"/>
    <cellStyle name="常规 3 3 3 2 2 2 3" xfId="8637"/>
    <cellStyle name="常规 3 3 3 2 2 3" xfId="7185"/>
    <cellStyle name="常规 3 3 3 2 3" xfId="3076"/>
    <cellStyle name="常规 3 3 3 2 3 2" xfId="3077"/>
    <cellStyle name="常规 3 3 3 2 3 2 2" xfId="3078"/>
    <cellStyle name="常规 3 3 3 2 3 2 2 2" xfId="3079"/>
    <cellStyle name="常规 3 3 3 2 3 2 2 2 2" xfId="11988"/>
    <cellStyle name="常规 3 3 3 2 3 2 2 3" xfId="10497"/>
    <cellStyle name="常规 3 3 3 2 3 2 3" xfId="8638"/>
    <cellStyle name="常规 3 3 3 2 3 3" xfId="7186"/>
    <cellStyle name="常规 3 3 3 2 4" xfId="3080"/>
    <cellStyle name="常规 3 3 3 2 4 2" xfId="3081"/>
    <cellStyle name="常规 3 3 3 2 4 2 2" xfId="3082"/>
    <cellStyle name="常规 3 3 3 2 4 2 2 2" xfId="11258"/>
    <cellStyle name="常规 3 3 3 2 4 2 3" xfId="9782"/>
    <cellStyle name="常规 3 3 3 2 4 3" xfId="8031"/>
    <cellStyle name="常规 3 3 3 2 5" xfId="3083"/>
    <cellStyle name="常规 3 3 3 2 5 2" xfId="3084"/>
    <cellStyle name="常规 3 3 3 2 5 2 2" xfId="3085"/>
    <cellStyle name="常规 3 3 3 2 5 2 2 2" xfId="11815"/>
    <cellStyle name="常规 3 3 3 2 5 2 3" xfId="10328"/>
    <cellStyle name="常规 3 3 3 2 5 3" xfId="8636"/>
    <cellStyle name="常规 3 3 3 2 6" xfId="7184"/>
    <cellStyle name="常规 3 3 3 3" xfId="3086"/>
    <cellStyle name="常规 3 3 3 3 2" xfId="3087"/>
    <cellStyle name="常规 3 3 3 3 2 2" xfId="3088"/>
    <cellStyle name="常规 3 3 3 3 2 2 2" xfId="3089"/>
    <cellStyle name="常规 3 3 3 3 2 2 2 2" xfId="3090"/>
    <cellStyle name="常规 3 3 3 3 2 2 2 2 2" xfId="11131"/>
    <cellStyle name="常规 3 3 3 3 2 2 2 3" xfId="9658"/>
    <cellStyle name="常规 3 3 3 3 2 2 3" xfId="8640"/>
    <cellStyle name="常规 3 3 3 3 2 3" xfId="7188"/>
    <cellStyle name="常规 3 3 3 3 3" xfId="3091"/>
    <cellStyle name="常规 3 3 3 3 3 2" xfId="3092"/>
    <cellStyle name="常规 3 3 3 3 3 2 2" xfId="3093"/>
    <cellStyle name="常规 3 3 3 3 3 2 2 2" xfId="3094"/>
    <cellStyle name="常规 3 3 3 3 3 2 2 2 2" xfId="11788"/>
    <cellStyle name="常规 3 3 3 3 3 2 2 3" xfId="10301"/>
    <cellStyle name="常规 3 3 3 3 3 2 3" xfId="8641"/>
    <cellStyle name="常规 3 3 3 3 3 3" xfId="7189"/>
    <cellStyle name="常规 3 3 3 3 4" xfId="3095"/>
    <cellStyle name="常规 3 3 3 3 4 2" xfId="3096"/>
    <cellStyle name="常规 3 3 3 3 4 2 2" xfId="3097"/>
    <cellStyle name="常规 3 3 3 3 4 2 2 2" xfId="11320"/>
    <cellStyle name="常规 3 3 3 3 4 2 3" xfId="9843"/>
    <cellStyle name="常规 3 3 3 3 4 3" xfId="8639"/>
    <cellStyle name="常规 3 3 3 3 5" xfId="7187"/>
    <cellStyle name="常规 3 3 3 4" xfId="3098"/>
    <cellStyle name="常规 3 3 3 4 2" xfId="3099"/>
    <cellStyle name="常规 3 3 3 4 2 2" xfId="3100"/>
    <cellStyle name="常规 3 3 3 4 2 2 2" xfId="3101"/>
    <cellStyle name="常规 3 3 3 4 2 2 2 2" xfId="11073"/>
    <cellStyle name="常规 3 3 3 4 2 2 3" xfId="9601"/>
    <cellStyle name="常规 3 3 3 4 2 3" xfId="8642"/>
    <cellStyle name="常规 3 3 3 4 3" xfId="7190"/>
    <cellStyle name="常规 3 3 3 5" xfId="3102"/>
    <cellStyle name="常规 3 3 3 5 2" xfId="3103"/>
    <cellStyle name="常规 3 3 3 5 2 2" xfId="3104"/>
    <cellStyle name="常规 3 3 3 5 2 2 2" xfId="3105"/>
    <cellStyle name="常规 3 3 3 5 2 2 2 2" xfId="11376"/>
    <cellStyle name="常规 3 3 3 5 2 2 3" xfId="9899"/>
    <cellStyle name="常规 3 3 3 5 2 3" xfId="8643"/>
    <cellStyle name="常规 3 3 3 5 3" xfId="7191"/>
    <cellStyle name="常规 3 3 3 6" xfId="3106"/>
    <cellStyle name="常规 3 3 3 6 2" xfId="3107"/>
    <cellStyle name="常规 3 3 3 6 2 2" xfId="3108"/>
    <cellStyle name="常规 3 3 3 6 2 2 2" xfId="10818"/>
    <cellStyle name="常规 3 3 3 6 2 3" xfId="9348"/>
    <cellStyle name="常规 3 3 3 6 3" xfId="7876"/>
    <cellStyle name="常规 3 3 3 7" xfId="3070"/>
    <cellStyle name="常规 3 3 3 8" xfId="6563"/>
    <cellStyle name="常规 3 3 4" xfId="3109"/>
    <cellStyle name="常规 3 3 4 2" xfId="3110"/>
    <cellStyle name="常规 3 3 4 2 2" xfId="3111"/>
    <cellStyle name="常规 3 3 4 2 2 2" xfId="3112"/>
    <cellStyle name="常规 3 3 4 2 2 2 2" xfId="3113"/>
    <cellStyle name="常规 3 3 4 2 2 2 2 2" xfId="3114"/>
    <cellStyle name="常规 3 3 4 2 2 2 2 2 2" xfId="11132"/>
    <cellStyle name="常规 3 3 4 2 2 2 2 3" xfId="9659"/>
    <cellStyle name="常规 3 3 4 2 2 2 3" xfId="8646"/>
    <cellStyle name="常规 3 3 4 2 2 3" xfId="7194"/>
    <cellStyle name="常规 3 3 4 2 3" xfId="3115"/>
    <cellStyle name="常规 3 3 4 2 3 2" xfId="3116"/>
    <cellStyle name="常规 3 3 4 2 3 2 2" xfId="3117"/>
    <cellStyle name="常规 3 3 4 2 3 2 2 2" xfId="3118"/>
    <cellStyle name="常规 3 3 4 2 3 2 2 2 2" xfId="10819"/>
    <cellStyle name="常规 3 3 4 2 3 2 2 3" xfId="9349"/>
    <cellStyle name="常规 3 3 4 2 3 2 3" xfId="8647"/>
    <cellStyle name="常规 3 3 4 2 3 3" xfId="7195"/>
    <cellStyle name="常规 3 3 4 2 4" xfId="3119"/>
    <cellStyle name="常规 3 3 4 2 4 2" xfId="3120"/>
    <cellStyle name="常规 3 3 4 2 4 2 2" xfId="3121"/>
    <cellStyle name="常规 3 3 4 2 4 2 2 2" xfId="11582"/>
    <cellStyle name="常规 3 3 4 2 4 2 3" xfId="10102"/>
    <cellStyle name="常规 3 3 4 2 4 3" xfId="8645"/>
    <cellStyle name="常规 3 3 4 2 5" xfId="7193"/>
    <cellStyle name="常规 3 3 4 3" xfId="3122"/>
    <cellStyle name="常规 3 3 4 3 2" xfId="3123"/>
    <cellStyle name="常规 3 3 4 3 2 2" xfId="3124"/>
    <cellStyle name="常规 3 3 4 3 2 2 2" xfId="3125"/>
    <cellStyle name="常规 3 3 4 3 2 2 2 2" xfId="11436"/>
    <cellStyle name="常规 3 3 4 3 2 2 3" xfId="9957"/>
    <cellStyle name="常规 3 3 4 3 2 3" xfId="8648"/>
    <cellStyle name="常规 3 3 4 3 3" xfId="7196"/>
    <cellStyle name="常规 3 3 4 4" xfId="3126"/>
    <cellStyle name="常规 3 3 4 4 2" xfId="3127"/>
    <cellStyle name="常规 3 3 4 4 2 2" xfId="3128"/>
    <cellStyle name="常规 3 3 4 4 2 2 2" xfId="3129"/>
    <cellStyle name="常规 3 3 4 4 2 2 2 2" xfId="11217"/>
    <cellStyle name="常规 3 3 4 4 2 2 3" xfId="9742"/>
    <cellStyle name="常规 3 3 4 4 2 3" xfId="8649"/>
    <cellStyle name="常规 3 3 4 4 3" xfId="7197"/>
    <cellStyle name="常规 3 3 4 5" xfId="3130"/>
    <cellStyle name="常规 3 3 4 5 2" xfId="3131"/>
    <cellStyle name="常规 3 3 4 5 2 2" xfId="3132"/>
    <cellStyle name="常规 3 3 4 5 2 2 2" xfId="3133"/>
    <cellStyle name="常规 3 3 4 5 2 2 2 2" xfId="11172"/>
    <cellStyle name="常规 3 3 4 5 2 2 3" xfId="9698"/>
    <cellStyle name="常规 3 3 4 5 2 3" xfId="8644"/>
    <cellStyle name="常规 3 3 4 5 3" xfId="7192"/>
    <cellStyle name="常规 3 3 4 6" xfId="3134"/>
    <cellStyle name="常规 3 3 4 6 2" xfId="3135"/>
    <cellStyle name="常规 3 3 4 6 2 2" xfId="11528"/>
    <cellStyle name="常规 3 3 4 6 3" xfId="10048"/>
    <cellStyle name="常规 3 3 4 7" xfId="6609"/>
    <cellStyle name="常规 3 3 5" xfId="3136"/>
    <cellStyle name="常规 3 3 5 2" xfId="3137"/>
    <cellStyle name="常规 3 3 5 2 2" xfId="3138"/>
    <cellStyle name="常规 3 3 5 2 2 2" xfId="3139"/>
    <cellStyle name="常规 3 3 5 2 2 2 2" xfId="3140"/>
    <cellStyle name="常规 3 3 5 2 2 2 2 2" xfId="11907"/>
    <cellStyle name="常规 3 3 5 2 2 2 3" xfId="10417"/>
    <cellStyle name="常规 3 3 5 2 2 3" xfId="8651"/>
    <cellStyle name="常规 3 3 5 2 3" xfId="7199"/>
    <cellStyle name="常规 3 3 5 3" xfId="3141"/>
    <cellStyle name="常规 3 3 5 3 2" xfId="3142"/>
    <cellStyle name="常规 3 3 5 3 2 2" xfId="3143"/>
    <cellStyle name="常规 3 3 5 3 2 2 2" xfId="3144"/>
    <cellStyle name="常规 3 3 5 3 2 2 2 2" xfId="11826"/>
    <cellStyle name="常规 3 3 5 3 2 2 3" xfId="10338"/>
    <cellStyle name="常规 3 3 5 3 2 3" xfId="8652"/>
    <cellStyle name="常规 3 3 5 3 3" xfId="7200"/>
    <cellStyle name="常规 3 3 5 4" xfId="3145"/>
    <cellStyle name="常规 3 3 5 4 2" xfId="3146"/>
    <cellStyle name="常规 3 3 5 4 2 2" xfId="3147"/>
    <cellStyle name="常规 3 3 5 4 2 2 2" xfId="3148"/>
    <cellStyle name="常规 3 3 5 4 2 2 2 2" xfId="11377"/>
    <cellStyle name="常规 3 3 5 4 2 2 3" xfId="9900"/>
    <cellStyle name="常规 3 3 5 4 2 3" xfId="8653"/>
    <cellStyle name="常规 3 3 5 4 3" xfId="7201"/>
    <cellStyle name="常规 3 3 5 5" xfId="3149"/>
    <cellStyle name="常规 3 3 5 5 2" xfId="3150"/>
    <cellStyle name="常规 3 3 5 5 2 2" xfId="3151"/>
    <cellStyle name="常规 3 3 5 5 2 2 2" xfId="11133"/>
    <cellStyle name="常规 3 3 5 5 2 3" xfId="9660"/>
    <cellStyle name="常规 3 3 5 5 3" xfId="8650"/>
    <cellStyle name="常规 3 3 5 6" xfId="7198"/>
    <cellStyle name="常规 3 3 6" xfId="3152"/>
    <cellStyle name="常规 3 3 6 2" xfId="3153"/>
    <cellStyle name="常规 3 3 6 2 2" xfId="3154"/>
    <cellStyle name="常规 3 3 6 2 2 2" xfId="3155"/>
    <cellStyle name="常规 3 3 6 2 2 2 2" xfId="11696"/>
    <cellStyle name="常规 3 3 6 2 2 3" xfId="10211"/>
    <cellStyle name="常规 3 3 6 2 3" xfId="8654"/>
    <cellStyle name="常规 3 3 6 3" xfId="7202"/>
    <cellStyle name="常规 3 3 7" xfId="3021"/>
    <cellStyle name="常规 3 4" xfId="72"/>
    <cellStyle name="常规 3 4 2" xfId="3157"/>
    <cellStyle name="常规 3 4 2 2" xfId="3158"/>
    <cellStyle name="常规 3 4 2 2 2" xfId="3159"/>
    <cellStyle name="常规 3 4 2 2 2 2" xfId="3160"/>
    <cellStyle name="常规 3 4 2 2 2 2 2" xfId="3161"/>
    <cellStyle name="常规 3 4 2 2 2 2 2 2" xfId="3162"/>
    <cellStyle name="常规 3 4 2 2 2 2 2 2 2" xfId="3163"/>
    <cellStyle name="常规 3 4 2 2 2 2 2 2 2 2" xfId="11216"/>
    <cellStyle name="常规 3 4 2 2 2 2 2 2 3" xfId="9741"/>
    <cellStyle name="常规 3 4 2 2 2 2 2 3" xfId="8656"/>
    <cellStyle name="常规 3 4 2 2 2 2 3" xfId="7205"/>
    <cellStyle name="常规 3 4 2 2 2 3" xfId="3164"/>
    <cellStyle name="常规 3 4 2 2 2 3 2" xfId="3165"/>
    <cellStyle name="常规 3 4 2 2 2 3 2 2" xfId="3166"/>
    <cellStyle name="常规 3 4 2 2 2 3 2 2 2" xfId="3167"/>
    <cellStyle name="常规 3 4 2 2 2 3 2 2 2 2" xfId="11418"/>
    <cellStyle name="常规 3 4 2 2 2 3 2 2 3" xfId="9939"/>
    <cellStyle name="常规 3 4 2 2 2 3 2 3" xfId="8657"/>
    <cellStyle name="常规 3 4 2 2 2 3 3" xfId="7206"/>
    <cellStyle name="常规 3 4 2 2 2 4" xfId="3168"/>
    <cellStyle name="常规 3 4 2 2 2 4 2" xfId="3169"/>
    <cellStyle name="常规 3 4 2 2 2 4 2 2" xfId="3170"/>
    <cellStyle name="常规 3 4 2 2 2 4 2 2 2" xfId="11054"/>
    <cellStyle name="常规 3 4 2 2 2 4 2 3" xfId="9582"/>
    <cellStyle name="常规 3 4 2 2 2 4 3" xfId="8004"/>
    <cellStyle name="常规 3 4 2 2 2 5" xfId="7204"/>
    <cellStyle name="常规 3 4 2 2 3" xfId="3171"/>
    <cellStyle name="常规 3 4 2 2 3 2" xfId="3172"/>
    <cellStyle name="常规 3 4 2 2 3 2 2" xfId="3173"/>
    <cellStyle name="常规 3 4 2 2 3 2 2 2" xfId="3174"/>
    <cellStyle name="常规 3 4 2 2 3 2 2 2 2" xfId="10927"/>
    <cellStyle name="常规 3 4 2 2 3 2 2 3" xfId="9455"/>
    <cellStyle name="常规 3 4 2 2 3 2 3" xfId="8658"/>
    <cellStyle name="常规 3 4 2 2 3 3" xfId="7207"/>
    <cellStyle name="常规 3 4 2 2 4" xfId="3175"/>
    <cellStyle name="常规 3 4 2 2 4 2" xfId="3176"/>
    <cellStyle name="常规 3 4 2 2 4 2 2" xfId="3177"/>
    <cellStyle name="常规 3 4 2 2 4 2 2 2" xfId="3178"/>
    <cellStyle name="常规 3 4 2 2 4 2 2 2 2" xfId="11642"/>
    <cellStyle name="常规 3 4 2 2 4 2 2 3" xfId="10158"/>
    <cellStyle name="常规 3 4 2 2 4 2 3" xfId="8659"/>
    <cellStyle name="常规 3 4 2 2 4 3" xfId="7208"/>
    <cellStyle name="常规 3 4 2 2 5" xfId="3179"/>
    <cellStyle name="常规 3 4 2 2 5 2" xfId="3180"/>
    <cellStyle name="常规 3 4 2 2 5 2 2" xfId="3181"/>
    <cellStyle name="常规 3 4 2 2 5 2 2 2" xfId="3182"/>
    <cellStyle name="常规 3 4 2 2 5 2 2 2 2" xfId="11134"/>
    <cellStyle name="常规 3 4 2 2 5 2 2 3" xfId="9661"/>
    <cellStyle name="常规 3 4 2 2 5 2 3" xfId="8655"/>
    <cellStyle name="常规 3 4 2 2 5 3" xfId="7203"/>
    <cellStyle name="常规 3 4 2 2 6" xfId="6595"/>
    <cellStyle name="常规 3 4 2 3" xfId="3183"/>
    <cellStyle name="常规 3 4 2 3 2" xfId="3184"/>
    <cellStyle name="常规 3 4 2 3 2 2" xfId="3185"/>
    <cellStyle name="常规 3 4 2 3 2 2 2" xfId="3186"/>
    <cellStyle name="常规 3 4 2 3 2 2 2 2" xfId="3187"/>
    <cellStyle name="常规 3 4 2 3 2 2 2 2 2" xfId="11286"/>
    <cellStyle name="常规 3 4 2 3 2 2 2 3" xfId="9810"/>
    <cellStyle name="常规 3 4 2 3 2 2 3" xfId="8661"/>
    <cellStyle name="常规 3 4 2 3 2 3" xfId="7210"/>
    <cellStyle name="常规 3 4 2 3 3" xfId="3188"/>
    <cellStyle name="常规 3 4 2 3 3 2" xfId="3189"/>
    <cellStyle name="常规 3 4 2 3 3 2 2" xfId="3190"/>
    <cellStyle name="常规 3 4 2 3 3 2 2 2" xfId="3191"/>
    <cellStyle name="常规 3 4 2 3 3 2 2 2 2" xfId="10705"/>
    <cellStyle name="常规 3 4 2 3 3 2 2 3" xfId="9237"/>
    <cellStyle name="常规 3 4 2 3 3 2 3" xfId="8662"/>
    <cellStyle name="常规 3 4 2 3 3 3" xfId="7211"/>
    <cellStyle name="常规 3 4 2 3 4" xfId="3192"/>
    <cellStyle name="常规 3 4 2 3 4 2" xfId="3193"/>
    <cellStyle name="常规 3 4 2 3 4 2 2" xfId="3194"/>
    <cellStyle name="常规 3 4 2 3 4 2 2 2" xfId="3195"/>
    <cellStyle name="常规 3 4 2 3 4 2 2 2 2" xfId="11782"/>
    <cellStyle name="常规 3 4 2 3 4 2 2 3" xfId="10295"/>
    <cellStyle name="常规 3 4 2 3 4 2 3" xfId="8663"/>
    <cellStyle name="常规 3 4 2 3 4 3" xfId="7212"/>
    <cellStyle name="常规 3 4 2 3 5" xfId="3196"/>
    <cellStyle name="常规 3 4 2 3 5 2" xfId="3197"/>
    <cellStyle name="常规 3 4 2 3 5 2 2" xfId="3198"/>
    <cellStyle name="常规 3 4 2 3 5 2 2 2" xfId="12044"/>
    <cellStyle name="常规 3 4 2 3 5 2 3" xfId="10552"/>
    <cellStyle name="常规 3 4 2 3 5 3" xfId="8660"/>
    <cellStyle name="常规 3 4 2 3 6" xfId="7209"/>
    <cellStyle name="常规 3 4 2 4" xfId="3199"/>
    <cellStyle name="常规 3 4 2 4 2" xfId="3200"/>
    <cellStyle name="常规 3 4 2 4 2 2" xfId="3201"/>
    <cellStyle name="常规 3 4 2 4 2 2 2" xfId="3202"/>
    <cellStyle name="常规 3 4 2 4 2 2 2 2" xfId="11160"/>
    <cellStyle name="常规 3 4 2 4 2 2 3" xfId="9686"/>
    <cellStyle name="常规 3 4 2 4 2 3" xfId="8664"/>
    <cellStyle name="常规 3 4 2 4 3" xfId="7213"/>
    <cellStyle name="常规 3 4 2 5" xfId="6565"/>
    <cellStyle name="常规 3 4 3" xfId="3203"/>
    <cellStyle name="常规 3 4 3 2" xfId="3204"/>
    <cellStyle name="常规 3 4 3 2 2" xfId="3205"/>
    <cellStyle name="常规 3 4 3 2 2 2" xfId="3206"/>
    <cellStyle name="常规 3 4 3 2 2 2 2" xfId="3207"/>
    <cellStyle name="常规 3 4 3 2 2 2 2 2" xfId="3208"/>
    <cellStyle name="常规 3 4 3 2 2 2 2 2 2" xfId="11697"/>
    <cellStyle name="常规 3 4 3 2 2 2 2 3" xfId="10212"/>
    <cellStyle name="常规 3 4 3 2 2 2 3" xfId="8666"/>
    <cellStyle name="常规 3 4 3 2 2 3" xfId="7216"/>
    <cellStyle name="常规 3 4 3 2 3" xfId="3209"/>
    <cellStyle name="常规 3 4 3 2 3 2" xfId="3210"/>
    <cellStyle name="常规 3 4 3 2 3 2 2" xfId="3211"/>
    <cellStyle name="常规 3 4 3 2 3 2 2 2" xfId="3212"/>
    <cellStyle name="常规 3 4 3 2 3 2 2 2 2" xfId="11840"/>
    <cellStyle name="常规 3 4 3 2 3 2 2 3" xfId="10352"/>
    <cellStyle name="常规 3 4 3 2 3 2 3" xfId="8667"/>
    <cellStyle name="常规 3 4 3 2 3 3" xfId="7217"/>
    <cellStyle name="常规 3 4 3 2 4" xfId="3213"/>
    <cellStyle name="常规 3 4 3 2 4 2" xfId="3214"/>
    <cellStyle name="常规 3 4 3 2 4 2 2" xfId="3215"/>
    <cellStyle name="常规 3 4 3 2 4 2 2 2" xfId="11720"/>
    <cellStyle name="常规 3 4 3 2 4 2 3" xfId="10235"/>
    <cellStyle name="常规 3 4 3 2 4 3" xfId="7954"/>
    <cellStyle name="常规 3 4 3 2 5" xfId="7215"/>
    <cellStyle name="常规 3 4 3 3" xfId="3216"/>
    <cellStyle name="常规 3 4 3 3 2" xfId="3217"/>
    <cellStyle name="常规 3 4 3 3 2 2" xfId="3218"/>
    <cellStyle name="常规 3 4 3 3 2 2 2" xfId="3219"/>
    <cellStyle name="常规 3 4 3 3 2 2 2 2" xfId="11659"/>
    <cellStyle name="常规 3 4 3 3 2 2 3" xfId="10174"/>
    <cellStyle name="常规 3 4 3 3 2 3" xfId="8668"/>
    <cellStyle name="常规 3 4 3 3 3" xfId="7218"/>
    <cellStyle name="常规 3 4 3 4" xfId="3220"/>
    <cellStyle name="常规 3 4 3 4 2" xfId="3221"/>
    <cellStyle name="常规 3 4 3 4 2 2" xfId="3222"/>
    <cellStyle name="常规 3 4 3 4 2 2 2" xfId="3223"/>
    <cellStyle name="常规 3 4 3 4 2 2 2 2" xfId="12003"/>
    <cellStyle name="常规 3 4 3 4 2 2 3" xfId="10512"/>
    <cellStyle name="常规 3 4 3 4 2 3" xfId="8669"/>
    <cellStyle name="常规 3 4 3 4 3" xfId="7219"/>
    <cellStyle name="常规 3 4 3 5" xfId="3224"/>
    <cellStyle name="常规 3 4 3 5 2" xfId="3225"/>
    <cellStyle name="常规 3 4 3 5 2 2" xfId="3226"/>
    <cellStyle name="常规 3 4 3 5 2 2 2" xfId="3227"/>
    <cellStyle name="常规 3 4 3 5 2 2 2 2" xfId="11530"/>
    <cellStyle name="常规 3 4 3 5 2 2 3" xfId="10050"/>
    <cellStyle name="常规 3 4 3 5 2 3" xfId="8665"/>
    <cellStyle name="常规 3 4 3 5 3" xfId="7214"/>
    <cellStyle name="常规 3 4 3 6" xfId="6594"/>
    <cellStyle name="常规 3 4 4" xfId="3228"/>
    <cellStyle name="常规 3 4 4 2" xfId="3229"/>
    <cellStyle name="常规 3 4 4 2 2" xfId="3230"/>
    <cellStyle name="常规 3 4 4 2 2 2" xfId="3231"/>
    <cellStyle name="常规 3 4 4 2 2 2 2" xfId="3232"/>
    <cellStyle name="常规 3 4 4 2 2 2 2 2" xfId="11965"/>
    <cellStyle name="常规 3 4 4 2 2 2 3" xfId="10474"/>
    <cellStyle name="常规 3 4 4 2 2 3" xfId="8671"/>
    <cellStyle name="常规 3 4 4 2 3" xfId="7221"/>
    <cellStyle name="常规 3 4 4 3" xfId="3233"/>
    <cellStyle name="常规 3 4 4 3 2" xfId="3234"/>
    <cellStyle name="常规 3 4 4 3 2 2" xfId="3235"/>
    <cellStyle name="常规 3 4 4 3 2 2 2" xfId="3236"/>
    <cellStyle name="常规 3 4 4 3 2 2 2 2" xfId="11425"/>
    <cellStyle name="常规 3 4 4 3 2 2 3" xfId="9946"/>
    <cellStyle name="常规 3 4 4 3 2 3" xfId="8672"/>
    <cellStyle name="常规 3 4 4 3 3" xfId="7222"/>
    <cellStyle name="常规 3 4 4 4" xfId="3237"/>
    <cellStyle name="常规 3 4 4 4 2" xfId="3238"/>
    <cellStyle name="常规 3 4 4 4 2 2" xfId="3239"/>
    <cellStyle name="常规 3 4 4 4 2 2 2" xfId="3240"/>
    <cellStyle name="常规 3 4 4 4 2 2 2 2" xfId="10768"/>
    <cellStyle name="常规 3 4 4 4 2 2 3" xfId="9300"/>
    <cellStyle name="常规 3 4 4 4 2 3" xfId="8673"/>
    <cellStyle name="常规 3 4 4 4 3" xfId="7223"/>
    <cellStyle name="常规 3 4 4 5" xfId="3241"/>
    <cellStyle name="常规 3 4 4 5 2" xfId="3242"/>
    <cellStyle name="常规 3 4 4 5 2 2" xfId="3243"/>
    <cellStyle name="常规 3 4 4 5 2 2 2" xfId="11378"/>
    <cellStyle name="常规 3 4 4 5 2 3" xfId="9901"/>
    <cellStyle name="常规 3 4 4 5 3" xfId="8670"/>
    <cellStyle name="常规 3 4 4 6" xfId="7220"/>
    <cellStyle name="常规 3 4 5" xfId="3244"/>
    <cellStyle name="常规 3 4 5 2" xfId="3245"/>
    <cellStyle name="常规 3 4 5 2 2" xfId="3246"/>
    <cellStyle name="常规 3 4 5 2 2 2" xfId="3247"/>
    <cellStyle name="常规 3 4 5 2 2 2 2" xfId="10820"/>
    <cellStyle name="常规 3 4 5 2 2 3" xfId="9350"/>
    <cellStyle name="常规 3 4 5 2 3" xfId="8674"/>
    <cellStyle name="常规 3 4 5 3" xfId="7224"/>
    <cellStyle name="常规 3 4 6" xfId="3156"/>
    <cellStyle name="常规 3 4 7" xfId="6564"/>
    <cellStyle name="常规 3 5" xfId="73"/>
    <cellStyle name="常规 3 5 2" xfId="3249"/>
    <cellStyle name="常规 3 5 2 2" xfId="3250"/>
    <cellStyle name="常规 3 5 2 2 2" xfId="3251"/>
    <cellStyle name="常规 3 5 2 2 2 2" xfId="3252"/>
    <cellStyle name="常规 3 5 2 2 2 2 2" xfId="3253"/>
    <cellStyle name="常规 3 5 2 2 2 2 2 2" xfId="10928"/>
    <cellStyle name="常规 3 5 2 2 2 2 3" xfId="9456"/>
    <cellStyle name="常规 3 5 2 2 2 3" xfId="8032"/>
    <cellStyle name="常规 3 5 2 2 3" xfId="3254"/>
    <cellStyle name="常规 3 5 2 2 3 2" xfId="3255"/>
    <cellStyle name="常规 3 5 2 2 3 2 2" xfId="3256"/>
    <cellStyle name="常规 3 5 2 2 3 2 2 2" xfId="12008"/>
    <cellStyle name="常规 3 5 2 2 3 2 3" xfId="10517"/>
    <cellStyle name="常规 3 5 2 2 3 3" xfId="8677"/>
    <cellStyle name="常规 3 5 2 2 4" xfId="7227"/>
    <cellStyle name="常规 3 5 2 3" xfId="3257"/>
    <cellStyle name="常规 3 5 2 3 2" xfId="3258"/>
    <cellStyle name="常规 3 5 2 3 2 2" xfId="3259"/>
    <cellStyle name="常规 3 5 2 3 2 2 2" xfId="3260"/>
    <cellStyle name="常规 3 5 2 3 2 2 2 2" xfId="11566"/>
    <cellStyle name="常规 3 5 2 3 2 2 3" xfId="10086"/>
    <cellStyle name="常规 3 5 2 3 2 3" xfId="8678"/>
    <cellStyle name="常规 3 5 2 3 3" xfId="7228"/>
    <cellStyle name="常规 3 5 2 4" xfId="3261"/>
    <cellStyle name="常规 3 5 2 4 2" xfId="3262"/>
    <cellStyle name="常规 3 5 2 4 2 2" xfId="3263"/>
    <cellStyle name="常规 3 5 2 4 2 2 2" xfId="3264"/>
    <cellStyle name="常规 3 5 2 4 2 2 2 2" xfId="12004"/>
    <cellStyle name="常规 3 5 2 4 2 2 3" xfId="10513"/>
    <cellStyle name="常规 3 5 2 4 2 3" xfId="8679"/>
    <cellStyle name="常规 3 5 2 4 3" xfId="7229"/>
    <cellStyle name="常规 3 5 2 5" xfId="3265"/>
    <cellStyle name="常规 3 5 2 5 2" xfId="3266"/>
    <cellStyle name="常规 3 5 2 5 2 2" xfId="3267"/>
    <cellStyle name="常规 3 5 2 5 2 2 2" xfId="11476"/>
    <cellStyle name="常规 3 5 2 5 2 3" xfId="9997"/>
    <cellStyle name="常规 3 5 2 5 3" xfId="7878"/>
    <cellStyle name="常规 3 5 2 6" xfId="3268"/>
    <cellStyle name="常规 3 5 2 6 2" xfId="3269"/>
    <cellStyle name="常规 3 5 2 6 2 2" xfId="3270"/>
    <cellStyle name="常规 3 5 2 6 2 2 2" xfId="11433"/>
    <cellStyle name="常规 3 5 2 6 2 3" xfId="9954"/>
    <cellStyle name="常规 3 5 2 6 3" xfId="8676"/>
    <cellStyle name="常规 3 5 2 7" xfId="7226"/>
    <cellStyle name="常规 3 5 3" xfId="3271"/>
    <cellStyle name="常规 3 5 3 2" xfId="3272"/>
    <cellStyle name="常规 3 5 3 2 2" xfId="3273"/>
    <cellStyle name="常规 3 5 3 2 2 2" xfId="3274"/>
    <cellStyle name="常规 3 5 3 2 2 2 2" xfId="3275"/>
    <cellStyle name="常规 3 5 3 2 2 2 2 2" xfId="11453"/>
    <cellStyle name="常规 3 5 3 2 2 2 3" xfId="9974"/>
    <cellStyle name="常规 3 5 3 2 2 3" xfId="8681"/>
    <cellStyle name="常规 3 5 3 2 3" xfId="7231"/>
    <cellStyle name="常规 3 5 3 3" xfId="3276"/>
    <cellStyle name="常规 3 5 3 3 2" xfId="3277"/>
    <cellStyle name="常规 3 5 3 3 2 2" xfId="3278"/>
    <cellStyle name="常规 3 5 3 3 2 2 2" xfId="11695"/>
    <cellStyle name="常规 3 5 3 3 2 3" xfId="10210"/>
    <cellStyle name="常规 3 5 3 3 3" xfId="8680"/>
    <cellStyle name="常规 3 5 3 4" xfId="7230"/>
    <cellStyle name="常规 3 5 4" xfId="3279"/>
    <cellStyle name="常规 3 5 4 2" xfId="3280"/>
    <cellStyle name="常规 3 5 4 2 2" xfId="3281"/>
    <cellStyle name="常规 3 5 4 2 2 2" xfId="11218"/>
    <cellStyle name="常规 3 5 4 2 3" xfId="9743"/>
    <cellStyle name="常规 3 5 4 3" xfId="7877"/>
    <cellStyle name="常规 3 5 5" xfId="3282"/>
    <cellStyle name="常规 3 5 5 2" xfId="3283"/>
    <cellStyle name="常规 3 5 5 2 2" xfId="3284"/>
    <cellStyle name="常规 3 5 5 2 2 2" xfId="11263"/>
    <cellStyle name="常规 3 5 5 2 3" xfId="9787"/>
    <cellStyle name="常规 3 5 5 3" xfId="8675"/>
    <cellStyle name="常规 3 5 6" xfId="3248"/>
    <cellStyle name="常规 3 5 7" xfId="7225"/>
    <cellStyle name="常规 3 6" xfId="3285"/>
    <cellStyle name="常规 3 6 2" xfId="3286"/>
    <cellStyle name="常规 3 6 2 2" xfId="3287"/>
    <cellStyle name="常规 3 6 2 2 2" xfId="3288"/>
    <cellStyle name="常规 3 6 2 2 2 2" xfId="3289"/>
    <cellStyle name="常规 3 6 2 2 2 2 2" xfId="3290"/>
    <cellStyle name="常规 3 6 2 2 2 2 2 2" xfId="11906"/>
    <cellStyle name="常规 3 6 2 2 2 2 3" xfId="10416"/>
    <cellStyle name="常规 3 6 2 2 2 3" xfId="8682"/>
    <cellStyle name="常规 3 6 2 2 3" xfId="7234"/>
    <cellStyle name="常规 3 6 2 3" xfId="3291"/>
    <cellStyle name="常规 3 6 2 3 2" xfId="3292"/>
    <cellStyle name="常规 3 6 2 3 2 2" xfId="3293"/>
    <cellStyle name="常规 3 6 2 3 2 2 2" xfId="3294"/>
    <cellStyle name="常规 3 6 2 3 2 2 2 2" xfId="11752"/>
    <cellStyle name="常规 3 6 2 3 2 2 3" xfId="10266"/>
    <cellStyle name="常规 3 6 2 3 2 3" xfId="8683"/>
    <cellStyle name="常规 3 6 2 3 3" xfId="7235"/>
    <cellStyle name="常规 3 6 2 4" xfId="3295"/>
    <cellStyle name="常规 3 6 2 4 2" xfId="3296"/>
    <cellStyle name="常规 3 6 2 4 2 2" xfId="3297"/>
    <cellStyle name="常规 3 6 2 4 2 2 2" xfId="11421"/>
    <cellStyle name="常规 3 6 2 4 2 3" xfId="9942"/>
    <cellStyle name="常规 3 6 2 4 3" xfId="8033"/>
    <cellStyle name="常规 3 6 2 5" xfId="7233"/>
    <cellStyle name="常规 3 6 3" xfId="3298"/>
    <cellStyle name="常规 3 6 3 2" xfId="3299"/>
    <cellStyle name="常规 3 6 3 2 2" xfId="3300"/>
    <cellStyle name="常规 3 6 3 2 2 2" xfId="3301"/>
    <cellStyle name="常规 3 6 3 2 2 2 2" xfId="11379"/>
    <cellStyle name="常规 3 6 3 2 2 3" xfId="9902"/>
    <cellStyle name="常规 3 6 3 2 3" xfId="8684"/>
    <cellStyle name="常规 3 6 3 3" xfId="7236"/>
    <cellStyle name="常规 3 6 4" xfId="3302"/>
    <cellStyle name="常规 3 6 4 2" xfId="3303"/>
    <cellStyle name="常规 3 6 4 2 2" xfId="3304"/>
    <cellStyle name="常规 3 6 4 2 2 2" xfId="3305"/>
    <cellStyle name="常规 3 6 4 2 2 2 2" xfId="11823"/>
    <cellStyle name="常规 3 6 4 2 2 3" xfId="10335"/>
    <cellStyle name="常规 3 6 4 2 3" xfId="8685"/>
    <cellStyle name="常规 3 6 4 3" xfId="7237"/>
    <cellStyle name="常规 3 6 5" xfId="3306"/>
    <cellStyle name="常规 3 6 5 2" xfId="3307"/>
    <cellStyle name="常规 3 6 5 2 2" xfId="3308"/>
    <cellStyle name="常规 3 6 5 2 2 2" xfId="11790"/>
    <cellStyle name="常规 3 6 5 2 3" xfId="10303"/>
    <cellStyle name="常规 3 6 5 3" xfId="7879"/>
    <cellStyle name="常规 3 6 6" xfId="7232"/>
    <cellStyle name="常规 3 7" xfId="3309"/>
    <cellStyle name="常规 3 7 2" xfId="3310"/>
    <cellStyle name="常规 3 7 2 2" xfId="3311"/>
    <cellStyle name="常规 3 7 2 2 2" xfId="3312"/>
    <cellStyle name="常规 3 7 2 2 2 2" xfId="3313"/>
    <cellStyle name="常规 3 7 2 2 2 2 2" xfId="11853"/>
    <cellStyle name="常规 3 7 2 2 2 3" xfId="10364"/>
    <cellStyle name="常规 3 7 2 2 3" xfId="7971"/>
    <cellStyle name="常规 3 7 2 3" xfId="7239"/>
    <cellStyle name="常规 3 7 3" xfId="3314"/>
    <cellStyle name="常规 3 7 3 2" xfId="3315"/>
    <cellStyle name="常规 3 7 3 2 2" xfId="3316"/>
    <cellStyle name="常规 3 7 3 2 2 2" xfId="3317"/>
    <cellStyle name="常规 3 7 3 2 2 2 2" xfId="11380"/>
    <cellStyle name="常规 3 7 3 2 2 3" xfId="9903"/>
    <cellStyle name="常规 3 7 3 2 3" xfId="8686"/>
    <cellStyle name="常规 3 7 3 3" xfId="7240"/>
    <cellStyle name="常规 3 7 4" xfId="3318"/>
    <cellStyle name="常规 3 7 4 2" xfId="3319"/>
    <cellStyle name="常规 3 7 4 2 2" xfId="3320"/>
    <cellStyle name="常规 3 7 4 2 2 2" xfId="3321"/>
    <cellStyle name="常规 3 7 4 2 2 2 2" xfId="10875"/>
    <cellStyle name="常规 3 7 4 2 2 3" xfId="9404"/>
    <cellStyle name="常规 3 7 4 2 3" xfId="8687"/>
    <cellStyle name="常规 3 7 4 3" xfId="7241"/>
    <cellStyle name="常规 3 7 5" xfId="3322"/>
    <cellStyle name="常规 3 7 5 2" xfId="3323"/>
    <cellStyle name="常规 3 7 5 2 2" xfId="3324"/>
    <cellStyle name="常规 3 7 5 2 2 2" xfId="11789"/>
    <cellStyle name="常规 3 7 5 2 3" xfId="10302"/>
    <cellStyle name="常规 3 7 5 3" xfId="7880"/>
    <cellStyle name="常规 3 7 6" xfId="7238"/>
    <cellStyle name="常规 3 8" xfId="3325"/>
    <cellStyle name="常规 3 8 2" xfId="3326"/>
    <cellStyle name="常规 3 8 2 2" xfId="3327"/>
    <cellStyle name="常规 3 8 2 2 2" xfId="3328"/>
    <cellStyle name="常规 3 8 2 2 2 2" xfId="11834"/>
    <cellStyle name="常规 3 8 2 2 3" xfId="10346"/>
    <cellStyle name="常规 3 8 2 3" xfId="8688"/>
    <cellStyle name="常规 3 8 3" xfId="7242"/>
    <cellStyle name="常规 3 9" xfId="3329"/>
    <cellStyle name="常规 3 9 2" xfId="3330"/>
    <cellStyle name="常规 3 9 2 2" xfId="3331"/>
    <cellStyle name="常规 3 9 2 2 2" xfId="3332"/>
    <cellStyle name="常规 3 9 2 2 2 2" xfId="11137"/>
    <cellStyle name="常规 3 9 2 2 3" xfId="9664"/>
    <cellStyle name="常规 3 9 2 3" xfId="8689"/>
    <cellStyle name="常规 3 9 3" xfId="7243"/>
    <cellStyle name="常规 4" xfId="11"/>
    <cellStyle name="常规 4 10" xfId="6356"/>
    <cellStyle name="常规 4 11" xfId="74"/>
    <cellStyle name="常规 4 2" xfId="15"/>
    <cellStyle name="常规 4 2 2" xfId="76"/>
    <cellStyle name="常规 4 2 2 2" xfId="77"/>
    <cellStyle name="常规 4 2 2 2 2" xfId="3337"/>
    <cellStyle name="常规 4 2 2 2 2 2" xfId="3338"/>
    <cellStyle name="常规 4 2 2 2 2 2 2" xfId="3339"/>
    <cellStyle name="常规 4 2 2 2 2 2 2 2" xfId="3340"/>
    <cellStyle name="常规 4 2 2 2 2 2 2 2 2" xfId="3341"/>
    <cellStyle name="常规 4 2 2 2 2 2 2 2 2 2" xfId="11967"/>
    <cellStyle name="常规 4 2 2 2 2 2 2 2 3" xfId="10476"/>
    <cellStyle name="常规 4 2 2 2 2 2 2 3" xfId="8690"/>
    <cellStyle name="常规 4 2 2 2 2 2 3" xfId="7245"/>
    <cellStyle name="常规 4 2 2 2 2 3" xfId="3342"/>
    <cellStyle name="常规 4 2 2 2 2 3 2" xfId="3343"/>
    <cellStyle name="常规 4 2 2 2 2 3 2 2" xfId="3344"/>
    <cellStyle name="常规 4 2 2 2 2 3 2 2 2" xfId="3345"/>
    <cellStyle name="常规 4 2 2 2 2 3 2 2 2 2" xfId="11321"/>
    <cellStyle name="常规 4 2 2 2 2 3 2 2 3" xfId="9844"/>
    <cellStyle name="常规 4 2 2 2 2 3 2 3" xfId="8691"/>
    <cellStyle name="常规 4 2 2 2 2 3 3" xfId="7246"/>
    <cellStyle name="常规 4 2 2 2 2 4" xfId="3346"/>
    <cellStyle name="常规 4 2 2 2 2 4 2" xfId="3347"/>
    <cellStyle name="常规 4 2 2 2 2 4 2 2" xfId="3348"/>
    <cellStyle name="常规 4 2 2 2 2 4 2 2 2" xfId="10985"/>
    <cellStyle name="常规 4 2 2 2 2 4 2 3" xfId="9513"/>
    <cellStyle name="常规 4 2 2 2 2 4 3" xfId="8036"/>
    <cellStyle name="常规 4 2 2 2 2 5" xfId="7244"/>
    <cellStyle name="常规 4 2 2 2 3" xfId="3349"/>
    <cellStyle name="常规 4 2 2 2 3 2" xfId="3350"/>
    <cellStyle name="常规 4 2 2 2 3 2 2" xfId="3351"/>
    <cellStyle name="常规 4 2 2 2 3 2 2 2" xfId="3352"/>
    <cellStyle name="常规 4 2 2 2 3 2 2 2 2" xfId="10821"/>
    <cellStyle name="常规 4 2 2 2 3 2 2 3" xfId="9351"/>
    <cellStyle name="常规 4 2 2 2 3 2 3" xfId="8692"/>
    <cellStyle name="常规 4 2 2 2 3 3" xfId="7247"/>
    <cellStyle name="常规 4 2 2 2 4" xfId="3353"/>
    <cellStyle name="常规 4 2 2 2 4 2" xfId="3354"/>
    <cellStyle name="常规 4 2 2 2 4 2 2" xfId="3355"/>
    <cellStyle name="常规 4 2 2 2 4 2 2 2" xfId="3356"/>
    <cellStyle name="常规 4 2 2 2 4 2 2 2 2" xfId="11135"/>
    <cellStyle name="常规 4 2 2 2 4 2 2 3" xfId="9662"/>
    <cellStyle name="常规 4 2 2 2 4 2 3" xfId="8693"/>
    <cellStyle name="常规 4 2 2 2 4 3" xfId="7248"/>
    <cellStyle name="常规 4 2 2 2 5" xfId="3357"/>
    <cellStyle name="常规 4 2 2 2 5 2" xfId="3358"/>
    <cellStyle name="常规 4 2 2 2 5 2 2" xfId="3359"/>
    <cellStyle name="常规 4 2 2 2 5 2 2 2" xfId="11832"/>
    <cellStyle name="常规 4 2 2 2 5 2 3" xfId="10344"/>
    <cellStyle name="常规 4 2 2 2 5 3" xfId="7881"/>
    <cellStyle name="常规 4 2 2 2 6" xfId="3336"/>
    <cellStyle name="常规 4 2 2 2 7" xfId="6566"/>
    <cellStyle name="常规 4 2 2 3" xfId="3360"/>
    <cellStyle name="常规 4 2 2 3 2" xfId="3361"/>
    <cellStyle name="常规 4 2 2 3 2 2" xfId="3362"/>
    <cellStyle name="常规 4 2 2 3 2 2 2" xfId="3363"/>
    <cellStyle name="常规 4 2 2 3 2 2 2 2" xfId="3364"/>
    <cellStyle name="常规 4 2 2 3 2 2 2 2 2" xfId="11966"/>
    <cellStyle name="常规 4 2 2 3 2 2 2 3" xfId="10475"/>
    <cellStyle name="常规 4 2 2 3 2 2 3" xfId="8695"/>
    <cellStyle name="常规 4 2 2 3 2 3" xfId="7250"/>
    <cellStyle name="常规 4 2 2 3 3" xfId="3365"/>
    <cellStyle name="常规 4 2 2 3 3 2" xfId="3366"/>
    <cellStyle name="常规 4 2 2 3 3 2 2" xfId="3367"/>
    <cellStyle name="常规 4 2 2 3 3 2 2 2" xfId="3368"/>
    <cellStyle name="常规 4 2 2 3 3 2 2 2 2" xfId="11273"/>
    <cellStyle name="常规 4 2 2 3 3 2 2 3" xfId="9797"/>
    <cellStyle name="常规 4 2 2 3 3 2 3" xfId="8696"/>
    <cellStyle name="常规 4 2 2 3 3 3" xfId="7251"/>
    <cellStyle name="常规 4 2 2 3 4" xfId="3369"/>
    <cellStyle name="常规 4 2 2 3 4 2" xfId="3370"/>
    <cellStyle name="常规 4 2 2 3 4 2 2" xfId="3371"/>
    <cellStyle name="常规 4 2 2 3 4 2 2 2" xfId="3372"/>
    <cellStyle name="常规 4 2 2 3 4 2 2 2 2" xfId="11791"/>
    <cellStyle name="常规 4 2 2 3 4 2 2 3" xfId="10304"/>
    <cellStyle name="常规 4 2 2 3 4 2 3" xfId="8697"/>
    <cellStyle name="常规 4 2 2 3 4 3" xfId="7252"/>
    <cellStyle name="常规 4 2 2 3 5" xfId="3373"/>
    <cellStyle name="常规 4 2 2 3 5 2" xfId="3374"/>
    <cellStyle name="常规 4 2 2 3 5 2 2" xfId="3375"/>
    <cellStyle name="常规 4 2 2 3 5 2 2 2" xfId="11513"/>
    <cellStyle name="常规 4 2 2 3 5 2 3" xfId="10034"/>
    <cellStyle name="常规 4 2 2 3 5 3" xfId="8694"/>
    <cellStyle name="常规 4 2 2 3 6" xfId="7249"/>
    <cellStyle name="常规 4 2 2 4" xfId="3376"/>
    <cellStyle name="常规 4 2 2 4 2" xfId="3377"/>
    <cellStyle name="常规 4 2 2 4 2 2" xfId="3378"/>
    <cellStyle name="常规 4 2 2 4 2 2 2" xfId="3379"/>
    <cellStyle name="常规 4 2 2 4 2 2 2 2" xfId="12185"/>
    <cellStyle name="常规 4 2 2 4 2 2 3" xfId="10692"/>
    <cellStyle name="常规 4 2 2 4 2 3" xfId="8698"/>
    <cellStyle name="常规 4 2 2 4 3" xfId="7253"/>
    <cellStyle name="常规 4 2 2 5" xfId="3335"/>
    <cellStyle name="常规 4 2 2 6" xfId="6523"/>
    <cellStyle name="常规 4 2 3" xfId="78"/>
    <cellStyle name="常规 4 2 3 2" xfId="3381"/>
    <cellStyle name="常规 4 2 3 2 2" xfId="3382"/>
    <cellStyle name="常规 4 2 3 2 2 2" xfId="3383"/>
    <cellStyle name="常规 4 2 3 2 2 2 2" xfId="3384"/>
    <cellStyle name="常规 4 2 3 2 2 2 2 2" xfId="3385"/>
    <cellStyle name="常规 4 2 3 2 2 2 2 2 2" xfId="11066"/>
    <cellStyle name="常规 4 2 3 2 2 2 2 3" xfId="9594"/>
    <cellStyle name="常规 4 2 3 2 2 2 3" xfId="8700"/>
    <cellStyle name="常规 4 2 3 2 2 3" xfId="7256"/>
    <cellStyle name="常规 4 2 3 2 3" xfId="3386"/>
    <cellStyle name="常规 4 2 3 2 3 2" xfId="3387"/>
    <cellStyle name="常规 4 2 3 2 3 2 2" xfId="3388"/>
    <cellStyle name="常规 4 2 3 2 3 2 2 2" xfId="3389"/>
    <cellStyle name="常规 4 2 3 2 3 2 2 2 2" xfId="12140"/>
    <cellStyle name="常规 4 2 3 2 3 2 2 3" xfId="10646"/>
    <cellStyle name="常规 4 2 3 2 3 2 3" xfId="8701"/>
    <cellStyle name="常规 4 2 3 2 3 3" xfId="7257"/>
    <cellStyle name="常规 4 2 3 2 4" xfId="3390"/>
    <cellStyle name="常规 4 2 3 2 4 2" xfId="3391"/>
    <cellStyle name="常规 4 2 3 2 4 2 2" xfId="3392"/>
    <cellStyle name="常规 4 2 3 2 4 2 2 2" xfId="11014"/>
    <cellStyle name="常规 4 2 3 2 4 2 3" xfId="9542"/>
    <cellStyle name="常规 4 2 3 2 4 3" xfId="8038"/>
    <cellStyle name="常规 4 2 3 2 5" xfId="3393"/>
    <cellStyle name="常规 4 2 3 2 5 2" xfId="3394"/>
    <cellStyle name="常规 4 2 3 2 5 2 2" xfId="3395"/>
    <cellStyle name="常规 4 2 3 2 5 2 2 2" xfId="11723"/>
    <cellStyle name="常规 4 2 3 2 5 2 3" xfId="10238"/>
    <cellStyle name="常规 4 2 3 2 5 3" xfId="8699"/>
    <cellStyle name="常规 4 2 3 2 6" xfId="7255"/>
    <cellStyle name="常规 4 2 3 3" xfId="3396"/>
    <cellStyle name="常规 4 2 3 3 2" xfId="3397"/>
    <cellStyle name="常规 4 2 3 3 2 2" xfId="3398"/>
    <cellStyle name="常规 4 2 3 3 2 2 2" xfId="3399"/>
    <cellStyle name="常规 4 2 3 3 2 2 2 2" xfId="3400"/>
    <cellStyle name="常规 4 2 3 3 2 2 2 2 2" xfId="11844"/>
    <cellStyle name="常规 4 2 3 3 2 2 2 3" xfId="10355"/>
    <cellStyle name="常规 4 2 3 3 2 2 3" xfId="8703"/>
    <cellStyle name="常规 4 2 3 3 2 3" xfId="7259"/>
    <cellStyle name="常规 4 2 3 3 3" xfId="3401"/>
    <cellStyle name="常规 4 2 3 3 3 2" xfId="3402"/>
    <cellStyle name="常规 4 2 3 3 3 2 2" xfId="3403"/>
    <cellStyle name="常规 4 2 3 3 3 2 2 2" xfId="3404"/>
    <cellStyle name="常规 4 2 3 3 3 2 2 2 2" xfId="12096"/>
    <cellStyle name="常规 4 2 3 3 3 2 2 3" xfId="10604"/>
    <cellStyle name="常规 4 2 3 3 3 2 3" xfId="8704"/>
    <cellStyle name="常规 4 2 3 3 3 3" xfId="7260"/>
    <cellStyle name="常规 4 2 3 3 4" xfId="3405"/>
    <cellStyle name="常规 4 2 3 3 4 2" xfId="3406"/>
    <cellStyle name="常规 4 2 3 3 4 2 2" xfId="3407"/>
    <cellStyle name="常规 4 2 3 3 4 2 2 2" xfId="11754"/>
    <cellStyle name="常规 4 2 3 3 4 2 3" xfId="10268"/>
    <cellStyle name="常规 4 2 3 3 4 3" xfId="8702"/>
    <cellStyle name="常规 4 2 3 3 5" xfId="7258"/>
    <cellStyle name="常规 4 2 3 4" xfId="3408"/>
    <cellStyle name="常规 4 2 3 4 2" xfId="3409"/>
    <cellStyle name="常规 4 2 3 4 2 2" xfId="3410"/>
    <cellStyle name="常规 4 2 3 4 2 2 2" xfId="3411"/>
    <cellStyle name="常规 4 2 3 4 2 2 2 2" xfId="11264"/>
    <cellStyle name="常规 4 2 3 4 2 2 3" xfId="9788"/>
    <cellStyle name="常规 4 2 3 4 2 3" xfId="8705"/>
    <cellStyle name="常规 4 2 3 4 3" xfId="7261"/>
    <cellStyle name="常规 4 2 3 5" xfId="3412"/>
    <cellStyle name="常规 4 2 3 5 2" xfId="3413"/>
    <cellStyle name="常规 4 2 3 5 2 2" xfId="3414"/>
    <cellStyle name="常规 4 2 3 5 2 2 2" xfId="3415"/>
    <cellStyle name="常规 4 2 3 5 2 2 2 2" xfId="11841"/>
    <cellStyle name="常规 4 2 3 5 2 2 3" xfId="10353"/>
    <cellStyle name="常规 4 2 3 5 2 3" xfId="8706"/>
    <cellStyle name="常规 4 2 3 5 3" xfId="7262"/>
    <cellStyle name="常规 4 2 3 6" xfId="3416"/>
    <cellStyle name="常规 4 2 3 6 2" xfId="3417"/>
    <cellStyle name="常规 4 2 3 6 2 2" xfId="3418"/>
    <cellStyle name="常规 4 2 3 6 2 2 2" xfId="11494"/>
    <cellStyle name="常规 4 2 3 6 2 3" xfId="10015"/>
    <cellStyle name="常规 4 2 3 6 3" xfId="7882"/>
    <cellStyle name="常规 4 2 3 7" xfId="3380"/>
    <cellStyle name="常规 4 2 3 8" xfId="7254"/>
    <cellStyle name="常规 4 2 4" xfId="3419"/>
    <cellStyle name="常规 4 2 4 2" xfId="3420"/>
    <cellStyle name="常规 4 2 4 2 2" xfId="3421"/>
    <cellStyle name="常规 4 2 4 2 2 2" xfId="3422"/>
    <cellStyle name="常规 4 2 4 2 2 2 2" xfId="3423"/>
    <cellStyle name="常规 4 2 4 2 2 2 2 2" xfId="3424"/>
    <cellStyle name="常规 4 2 4 2 2 2 2 2 2" xfId="11876"/>
    <cellStyle name="常规 4 2 4 2 2 2 2 3" xfId="10386"/>
    <cellStyle name="常规 4 2 4 2 2 2 3" xfId="8707"/>
    <cellStyle name="常规 4 2 4 2 2 3" xfId="7265"/>
    <cellStyle name="常规 4 2 4 2 3" xfId="3425"/>
    <cellStyle name="常规 4 2 4 2 3 2" xfId="3426"/>
    <cellStyle name="常规 4 2 4 2 3 2 2" xfId="3427"/>
    <cellStyle name="常规 4 2 4 2 3 2 2 2" xfId="3428"/>
    <cellStyle name="常规 4 2 4 2 3 2 2 2 2" xfId="10822"/>
    <cellStyle name="常规 4 2 4 2 3 2 2 3" xfId="9352"/>
    <cellStyle name="常规 4 2 4 2 3 2 3" xfId="8708"/>
    <cellStyle name="常规 4 2 4 2 3 3" xfId="7266"/>
    <cellStyle name="常规 4 2 4 2 4" xfId="3429"/>
    <cellStyle name="常规 4 2 4 2 4 2" xfId="3430"/>
    <cellStyle name="常规 4 2 4 2 4 2 2" xfId="3431"/>
    <cellStyle name="常规 4 2 4 2 4 2 2 2" xfId="11699"/>
    <cellStyle name="常规 4 2 4 2 4 2 3" xfId="10214"/>
    <cellStyle name="常规 4 2 4 2 4 3" xfId="8039"/>
    <cellStyle name="常规 4 2 4 2 5" xfId="7264"/>
    <cellStyle name="常规 4 2 4 3" xfId="3432"/>
    <cellStyle name="常规 4 2 4 3 2" xfId="3433"/>
    <cellStyle name="常规 4 2 4 3 2 2" xfId="3434"/>
    <cellStyle name="常规 4 2 4 3 2 2 2" xfId="3435"/>
    <cellStyle name="常规 4 2 4 3 2 2 2 2" xfId="11219"/>
    <cellStyle name="常规 4 2 4 3 2 2 3" xfId="9744"/>
    <cellStyle name="常规 4 2 4 3 2 3" xfId="8709"/>
    <cellStyle name="常规 4 2 4 3 3" xfId="7267"/>
    <cellStyle name="常规 4 2 4 4" xfId="3436"/>
    <cellStyle name="常规 4 2 4 4 2" xfId="3437"/>
    <cellStyle name="常规 4 2 4 4 2 2" xfId="3438"/>
    <cellStyle name="常规 4 2 4 4 2 2 2" xfId="3439"/>
    <cellStyle name="常规 4 2 4 4 2 2 2 2" xfId="11839"/>
    <cellStyle name="常规 4 2 4 4 2 2 3" xfId="10351"/>
    <cellStyle name="常规 4 2 4 4 2 3" xfId="8710"/>
    <cellStyle name="常规 4 2 4 4 3" xfId="7268"/>
    <cellStyle name="常规 4 2 4 5" xfId="3440"/>
    <cellStyle name="常规 4 2 4 5 2" xfId="3441"/>
    <cellStyle name="常规 4 2 4 5 2 2" xfId="3442"/>
    <cellStyle name="常规 4 2 4 5 2 2 2" xfId="11845"/>
    <cellStyle name="常规 4 2 4 5 2 3" xfId="10356"/>
    <cellStyle name="常规 4 2 4 5 3" xfId="7883"/>
    <cellStyle name="常规 4 2 4 6" xfId="7263"/>
    <cellStyle name="常规 4 2 5" xfId="3443"/>
    <cellStyle name="常规 4 2 5 2" xfId="3444"/>
    <cellStyle name="常规 4 2 5 2 2" xfId="3445"/>
    <cellStyle name="常规 4 2 5 2 2 2" xfId="3446"/>
    <cellStyle name="常规 4 2 5 2 2 2 2" xfId="3447"/>
    <cellStyle name="常规 4 2 5 2 2 2 2 2" xfId="11794"/>
    <cellStyle name="常规 4 2 5 2 2 2 3" xfId="10307"/>
    <cellStyle name="常规 4 2 5 2 2 3" xfId="8712"/>
    <cellStyle name="常规 4 2 5 2 3" xfId="7270"/>
    <cellStyle name="常规 4 2 5 3" xfId="3448"/>
    <cellStyle name="常规 4 2 5 3 2" xfId="3449"/>
    <cellStyle name="常规 4 2 5 3 2 2" xfId="3450"/>
    <cellStyle name="常规 4 2 5 3 2 2 2" xfId="3451"/>
    <cellStyle name="常规 4 2 5 3 2 2 2 2" xfId="12016"/>
    <cellStyle name="常规 4 2 5 3 2 2 3" xfId="10525"/>
    <cellStyle name="常规 4 2 5 3 2 3" xfId="8713"/>
    <cellStyle name="常规 4 2 5 3 3" xfId="7271"/>
    <cellStyle name="常规 4 2 5 4" xfId="3452"/>
    <cellStyle name="常规 4 2 5 4 2" xfId="3453"/>
    <cellStyle name="常规 4 2 5 4 2 2" xfId="3454"/>
    <cellStyle name="常规 4 2 5 4 2 2 2" xfId="3455"/>
    <cellStyle name="常规 4 2 5 4 2 2 2 2" xfId="11593"/>
    <cellStyle name="常规 4 2 5 4 2 2 3" xfId="10112"/>
    <cellStyle name="常规 4 2 5 4 2 3" xfId="8714"/>
    <cellStyle name="常规 4 2 5 4 3" xfId="7272"/>
    <cellStyle name="常规 4 2 5 5" xfId="3456"/>
    <cellStyle name="常规 4 2 5 5 2" xfId="3457"/>
    <cellStyle name="常规 4 2 5 5 2 2" xfId="3458"/>
    <cellStyle name="常规 4 2 5 5 2 2 2" xfId="11698"/>
    <cellStyle name="常规 4 2 5 5 2 3" xfId="10213"/>
    <cellStyle name="常规 4 2 5 5 3" xfId="8711"/>
    <cellStyle name="常规 4 2 5 6" xfId="7269"/>
    <cellStyle name="常规 4 2 6" xfId="3459"/>
    <cellStyle name="常规 4 2 6 2" xfId="3460"/>
    <cellStyle name="常规 4 2 6 2 2" xfId="3461"/>
    <cellStyle name="常规 4 2 6 2 2 2" xfId="3462"/>
    <cellStyle name="常规 4 2 6 2 2 2 2" xfId="11792"/>
    <cellStyle name="常规 4 2 6 2 2 3" xfId="10305"/>
    <cellStyle name="常规 4 2 6 2 3" xfId="8715"/>
    <cellStyle name="常规 4 2 6 3" xfId="7273"/>
    <cellStyle name="常规 4 2 7" xfId="3334"/>
    <cellStyle name="常规 4 2 8" xfId="6507"/>
    <cellStyle name="常规 4 2 9" xfId="75"/>
    <cellStyle name="常规 4 3" xfId="79"/>
    <cellStyle name="常规 4 3 2" xfId="80"/>
    <cellStyle name="常规 4 3 2 2" xfId="81"/>
    <cellStyle name="常规 4 3 2 2 2" xfId="3466"/>
    <cellStyle name="常规 4 3 2 2 2 2" xfId="3467"/>
    <cellStyle name="常规 4 3 2 2 2 2 2" xfId="3468"/>
    <cellStyle name="常规 4 3 2 2 2 2 2 2" xfId="3469"/>
    <cellStyle name="常规 4 3 2 2 2 2 2 2 2" xfId="3470"/>
    <cellStyle name="常规 4 3 2 2 2 2 2 2 2 2" xfId="11527"/>
    <cellStyle name="常规 4 3 2 2 2 2 2 2 3" xfId="10047"/>
    <cellStyle name="常规 4 3 2 2 2 2 2 3" xfId="8718"/>
    <cellStyle name="常规 4 3 2 2 2 2 3" xfId="7276"/>
    <cellStyle name="常规 4 3 2 2 2 3" xfId="3471"/>
    <cellStyle name="常规 4 3 2 2 2 3 2" xfId="3472"/>
    <cellStyle name="常规 4 3 2 2 2 3 2 2" xfId="3473"/>
    <cellStyle name="常规 4 3 2 2 2 3 2 2 2" xfId="3474"/>
    <cellStyle name="常规 4 3 2 2 2 3 2 2 2 2" xfId="11381"/>
    <cellStyle name="常规 4 3 2 2 2 3 2 2 3" xfId="9904"/>
    <cellStyle name="常规 4 3 2 2 2 3 2 3" xfId="8719"/>
    <cellStyle name="常规 4 3 2 2 2 3 3" xfId="7277"/>
    <cellStyle name="常规 4 3 2 2 2 4" xfId="3475"/>
    <cellStyle name="常规 4 3 2 2 2 4 2" xfId="3476"/>
    <cellStyle name="常规 4 3 2 2 2 4 2 2" xfId="3477"/>
    <cellStyle name="常规 4 3 2 2 2 4 2 2 2" xfId="10908"/>
    <cellStyle name="常规 4 3 2 2 2 4 2 3" xfId="9436"/>
    <cellStyle name="常规 4 3 2 2 2 4 3" xfId="8717"/>
    <cellStyle name="常规 4 3 2 2 2 5" xfId="7275"/>
    <cellStyle name="常规 4 3 2 2 3" xfId="3478"/>
    <cellStyle name="常规 4 3 2 2 3 2" xfId="3479"/>
    <cellStyle name="常规 4 3 2 2 3 2 2" xfId="3480"/>
    <cellStyle name="常规 4 3 2 2 3 2 2 2" xfId="3481"/>
    <cellStyle name="常规 4 3 2 2 3 2 2 2 2" xfId="11499"/>
    <cellStyle name="常规 4 3 2 2 3 2 2 3" xfId="10020"/>
    <cellStyle name="常规 4 3 2 2 3 2 3" xfId="8720"/>
    <cellStyle name="常规 4 3 2 2 3 3" xfId="7278"/>
    <cellStyle name="常规 4 3 2 2 4" xfId="3482"/>
    <cellStyle name="常规 4 3 2 2 4 2" xfId="3483"/>
    <cellStyle name="常规 4 3 2 2 4 2 2" xfId="3484"/>
    <cellStyle name="常规 4 3 2 2 4 2 2 2" xfId="3485"/>
    <cellStyle name="常规 4 3 2 2 4 2 2 2 2" xfId="10774"/>
    <cellStyle name="常规 4 3 2 2 4 2 2 3" xfId="9306"/>
    <cellStyle name="常规 4 3 2 2 4 2 3" xfId="8721"/>
    <cellStyle name="常规 4 3 2 2 4 3" xfId="7279"/>
    <cellStyle name="常规 4 3 2 2 5" xfId="3486"/>
    <cellStyle name="常规 4 3 2 2 5 2" xfId="3487"/>
    <cellStyle name="常规 4 3 2 2 5 2 2" xfId="3488"/>
    <cellStyle name="常规 4 3 2 2 5 2 2 2" xfId="3489"/>
    <cellStyle name="常规 4 3 2 2 5 2 2 2 2" xfId="10758"/>
    <cellStyle name="常规 4 3 2 2 5 2 2 3" xfId="9290"/>
    <cellStyle name="常规 4 3 2 2 5 2 3" xfId="8716"/>
    <cellStyle name="常规 4 3 2 2 5 3" xfId="7274"/>
    <cellStyle name="常规 4 3 2 2 6" xfId="3465"/>
    <cellStyle name="常规 4 3 2 2 7" xfId="6596"/>
    <cellStyle name="常规 4 3 2 3" xfId="3490"/>
    <cellStyle name="常规 4 3 2 3 2" xfId="3491"/>
    <cellStyle name="常规 4 3 2 3 2 2" xfId="3492"/>
    <cellStyle name="常规 4 3 2 3 2 2 2" xfId="3493"/>
    <cellStyle name="常规 4 3 2 3 2 2 2 2" xfId="3494"/>
    <cellStyle name="常规 4 3 2 3 2 2 2 2 2" xfId="11382"/>
    <cellStyle name="常规 4 3 2 3 2 2 2 3" xfId="9905"/>
    <cellStyle name="常规 4 3 2 3 2 2 3" xfId="8723"/>
    <cellStyle name="常规 4 3 2 3 2 3" xfId="7281"/>
    <cellStyle name="常规 4 3 2 3 3" xfId="3495"/>
    <cellStyle name="常规 4 3 2 3 3 2" xfId="3496"/>
    <cellStyle name="常规 4 3 2 3 3 2 2" xfId="3497"/>
    <cellStyle name="常规 4 3 2 3 3 2 2 2" xfId="3498"/>
    <cellStyle name="常规 4 3 2 3 3 2 2 2 2" xfId="11753"/>
    <cellStyle name="常规 4 3 2 3 3 2 2 3" xfId="10267"/>
    <cellStyle name="常规 4 3 2 3 3 2 3" xfId="8724"/>
    <cellStyle name="常规 4 3 2 3 3 3" xfId="7282"/>
    <cellStyle name="常规 4 3 2 3 4" xfId="3499"/>
    <cellStyle name="常规 4 3 2 3 4 2" xfId="3500"/>
    <cellStyle name="常规 4 3 2 3 4 2 2" xfId="3501"/>
    <cellStyle name="常规 4 3 2 3 4 2 2 2" xfId="3502"/>
    <cellStyle name="常规 4 3 2 3 4 2 2 2 2" xfId="11136"/>
    <cellStyle name="常规 4 3 2 3 4 2 2 3" xfId="9663"/>
    <cellStyle name="常规 4 3 2 3 4 2 3" xfId="8725"/>
    <cellStyle name="常规 4 3 2 3 4 3" xfId="7283"/>
    <cellStyle name="常规 4 3 2 3 5" xfId="3503"/>
    <cellStyle name="常规 4 3 2 3 5 2" xfId="3504"/>
    <cellStyle name="常规 4 3 2 3 5 2 2" xfId="3505"/>
    <cellStyle name="常规 4 3 2 3 5 2 2 2" xfId="11793"/>
    <cellStyle name="常规 4 3 2 3 5 2 3" xfId="10306"/>
    <cellStyle name="常规 4 3 2 3 5 3" xfId="8722"/>
    <cellStyle name="常规 4 3 2 3 6" xfId="7280"/>
    <cellStyle name="常规 4 3 2 4" xfId="3506"/>
    <cellStyle name="常规 4 3 2 4 2" xfId="3507"/>
    <cellStyle name="常规 4 3 2 4 2 2" xfId="3508"/>
    <cellStyle name="常规 4 3 2 4 2 2 2" xfId="3509"/>
    <cellStyle name="常规 4 3 2 4 2 2 2 2" xfId="10986"/>
    <cellStyle name="常规 4 3 2 4 2 2 3" xfId="9514"/>
    <cellStyle name="常规 4 3 2 4 2 3" xfId="8726"/>
    <cellStyle name="常规 4 3 2 4 3" xfId="7284"/>
    <cellStyle name="常规 4 3 2 5" xfId="3464"/>
    <cellStyle name="常规 4 3 2 6" xfId="6568"/>
    <cellStyle name="常规 4 3 3" xfId="82"/>
    <cellStyle name="常规 4 3 3 2" xfId="3511"/>
    <cellStyle name="常规 4 3 3 2 2" xfId="3512"/>
    <cellStyle name="常规 4 3 3 2 2 2" xfId="3513"/>
    <cellStyle name="常规 4 3 3 2 2 2 2" xfId="3514"/>
    <cellStyle name="常规 4 3 3 2 2 2 2 2" xfId="3515"/>
    <cellStyle name="常规 4 3 3 2 2 2 2 2 2" xfId="10823"/>
    <cellStyle name="常规 4 3 3 2 2 2 2 3" xfId="9353"/>
    <cellStyle name="常规 4 3 3 2 2 2 3" xfId="8728"/>
    <cellStyle name="常规 4 3 3 2 2 3" xfId="7286"/>
    <cellStyle name="常规 4 3 3 2 3" xfId="3516"/>
    <cellStyle name="常规 4 3 3 2 3 2" xfId="3517"/>
    <cellStyle name="常规 4 3 3 2 3 2 2" xfId="3518"/>
    <cellStyle name="常规 4 3 3 2 3 2 2 2" xfId="3519"/>
    <cellStyle name="常规 4 3 3 2 3 2 2 2 2" xfId="10778"/>
    <cellStyle name="常规 4 3 3 2 3 2 2 3" xfId="9310"/>
    <cellStyle name="常规 4 3 3 2 3 2 3" xfId="8729"/>
    <cellStyle name="常规 4 3 3 2 3 3" xfId="7287"/>
    <cellStyle name="常规 4 3 3 2 4" xfId="3520"/>
    <cellStyle name="常规 4 3 3 2 4 2" xfId="3521"/>
    <cellStyle name="常规 4 3 3 2 4 2 2" xfId="3522"/>
    <cellStyle name="常规 4 3 3 2 4 2 2 2" xfId="10909"/>
    <cellStyle name="常规 4 3 3 2 4 2 3" xfId="9437"/>
    <cellStyle name="常规 4 3 3 2 4 3" xfId="8727"/>
    <cellStyle name="常规 4 3 3 2 5" xfId="7285"/>
    <cellStyle name="常规 4 3 3 3" xfId="3523"/>
    <cellStyle name="常规 4 3 3 3 2" xfId="3524"/>
    <cellStyle name="常规 4 3 3 3 2 2" xfId="3525"/>
    <cellStyle name="常规 4 3 3 3 2 2 2" xfId="3526"/>
    <cellStyle name="常规 4 3 3 3 2 2 2 2" xfId="11995"/>
    <cellStyle name="常规 4 3 3 3 2 2 3" xfId="10504"/>
    <cellStyle name="常规 4 3 3 3 2 3" xfId="8730"/>
    <cellStyle name="常规 4 3 3 3 3" xfId="7288"/>
    <cellStyle name="常规 4 3 3 4" xfId="3527"/>
    <cellStyle name="常规 4 3 3 4 2" xfId="3528"/>
    <cellStyle name="常规 4 3 3 4 2 2" xfId="3529"/>
    <cellStyle name="常规 4 3 3 4 2 2 2" xfId="3530"/>
    <cellStyle name="常规 4 3 3 4 2 2 2 2" xfId="11878"/>
    <cellStyle name="常规 4 3 3 4 2 2 3" xfId="10388"/>
    <cellStyle name="常规 4 3 3 4 2 3" xfId="8731"/>
    <cellStyle name="常规 4 3 3 4 3" xfId="7289"/>
    <cellStyle name="常规 4 3 3 5" xfId="3531"/>
    <cellStyle name="常规 4 3 3 5 2" xfId="3532"/>
    <cellStyle name="常规 4 3 3 5 2 2" xfId="3533"/>
    <cellStyle name="常规 4 3 3 5 2 2 2" xfId="12018"/>
    <cellStyle name="常规 4 3 3 5 2 3" xfId="10527"/>
    <cellStyle name="常规 4 3 3 5 3" xfId="8089"/>
    <cellStyle name="常规 4 3 3 6" xfId="3510"/>
    <cellStyle name="常规 4 3 3 7" xfId="6567"/>
    <cellStyle name="常规 4 3 4" xfId="3534"/>
    <cellStyle name="常规 4 3 4 2" xfId="3535"/>
    <cellStyle name="常规 4 3 4 2 2" xfId="3536"/>
    <cellStyle name="常规 4 3 4 2 2 2" xfId="3537"/>
    <cellStyle name="常规 4 3 4 2 2 2 2" xfId="3538"/>
    <cellStyle name="常规 4 3 4 2 2 2 2 2" xfId="12186"/>
    <cellStyle name="常规 4 3 4 2 2 2 3" xfId="10693"/>
    <cellStyle name="常规 4 3 4 2 2 3" xfId="8733"/>
    <cellStyle name="常规 4 3 4 2 3" xfId="7291"/>
    <cellStyle name="常规 4 3 4 3" xfId="3539"/>
    <cellStyle name="常规 4 3 4 3 2" xfId="3540"/>
    <cellStyle name="常规 4 3 4 3 2 2" xfId="3541"/>
    <cellStyle name="常规 4 3 4 3 2 2 2" xfId="3542"/>
    <cellStyle name="常规 4 3 4 3 2 2 2 2" xfId="11597"/>
    <cellStyle name="常规 4 3 4 3 2 2 3" xfId="10116"/>
    <cellStyle name="常规 4 3 4 3 2 3" xfId="8734"/>
    <cellStyle name="常规 4 3 4 3 3" xfId="7292"/>
    <cellStyle name="常规 4 3 4 4" xfId="3543"/>
    <cellStyle name="常规 4 3 4 4 2" xfId="3544"/>
    <cellStyle name="常规 4 3 4 4 2 2" xfId="3545"/>
    <cellStyle name="常规 4 3 4 4 2 2 2" xfId="3546"/>
    <cellStyle name="常规 4 3 4 4 2 2 2 2" xfId="11925"/>
    <cellStyle name="常规 4 3 4 4 2 2 3" xfId="10434"/>
    <cellStyle name="常规 4 3 4 4 2 3" xfId="8735"/>
    <cellStyle name="常规 4 3 4 4 3" xfId="7293"/>
    <cellStyle name="常规 4 3 4 5" xfId="3547"/>
    <cellStyle name="常规 4 3 4 5 2" xfId="3548"/>
    <cellStyle name="常规 4 3 4 5 2 2" xfId="3549"/>
    <cellStyle name="常规 4 3 4 5 2 2 2" xfId="11700"/>
    <cellStyle name="常规 4 3 4 5 2 3" xfId="10215"/>
    <cellStyle name="常规 4 3 4 5 3" xfId="8732"/>
    <cellStyle name="常规 4 3 4 6" xfId="7290"/>
    <cellStyle name="常规 4 3 5" xfId="3550"/>
    <cellStyle name="常规 4 3 5 2" xfId="3551"/>
    <cellStyle name="常规 4 3 5 2 2" xfId="3552"/>
    <cellStyle name="常规 4 3 5 2 2 2" xfId="3553"/>
    <cellStyle name="常规 4 3 5 2 2 2 2" xfId="10988"/>
    <cellStyle name="常规 4 3 5 2 2 3" xfId="9516"/>
    <cellStyle name="常规 4 3 5 2 3" xfId="8736"/>
    <cellStyle name="常规 4 3 5 3" xfId="7294"/>
    <cellStyle name="常规 4 3 6" xfId="3463"/>
    <cellStyle name="常规 4 3 7" xfId="6524"/>
    <cellStyle name="常规 4 4" xfId="83"/>
    <cellStyle name="常规 4 4 2" xfId="84"/>
    <cellStyle name="常规 4 4 2 2" xfId="3556"/>
    <cellStyle name="常规 4 4 2 2 2" xfId="3557"/>
    <cellStyle name="常规 4 4 2 2 2 2" xfId="3558"/>
    <cellStyle name="常规 4 4 2 2 2 2 2" xfId="3559"/>
    <cellStyle name="常规 4 4 2 2 2 2 2 2" xfId="11322"/>
    <cellStyle name="常规 4 4 2 2 2 2 3" xfId="9845"/>
    <cellStyle name="常规 4 4 2 2 2 3" xfId="8739"/>
    <cellStyle name="常规 4 4 2 2 3" xfId="7297"/>
    <cellStyle name="常规 4 4 2 3" xfId="3560"/>
    <cellStyle name="常规 4 4 2 3 2" xfId="3561"/>
    <cellStyle name="常规 4 4 2 3 2 2" xfId="3562"/>
    <cellStyle name="常规 4 4 2 3 2 2 2" xfId="3563"/>
    <cellStyle name="常规 4 4 2 3 2 2 2 2" xfId="11483"/>
    <cellStyle name="常规 4 4 2 3 2 2 3" xfId="10004"/>
    <cellStyle name="常规 4 4 2 3 2 3" xfId="8740"/>
    <cellStyle name="常规 4 4 2 3 3" xfId="7298"/>
    <cellStyle name="常规 4 4 2 4" xfId="3564"/>
    <cellStyle name="常规 4 4 2 4 2" xfId="3565"/>
    <cellStyle name="常规 4 4 2 4 2 2" xfId="3566"/>
    <cellStyle name="常规 4 4 2 4 2 2 2" xfId="3567"/>
    <cellStyle name="常规 4 4 2 4 2 2 2 2" xfId="12153"/>
    <cellStyle name="常规 4 4 2 4 2 2 3" xfId="10658"/>
    <cellStyle name="常规 4 4 2 4 2 3" xfId="8741"/>
    <cellStyle name="常规 4 4 2 4 3" xfId="7299"/>
    <cellStyle name="常规 4 4 2 5" xfId="3568"/>
    <cellStyle name="常规 4 4 2 5 2" xfId="3569"/>
    <cellStyle name="常规 4 4 2 5 2 2" xfId="3570"/>
    <cellStyle name="常规 4 4 2 5 2 2 2" xfId="12098"/>
    <cellStyle name="常规 4 4 2 5 2 3" xfId="10606"/>
    <cellStyle name="常规 4 4 2 5 3" xfId="8035"/>
    <cellStyle name="常规 4 4 2 6" xfId="3571"/>
    <cellStyle name="常规 4 4 2 6 2" xfId="3572"/>
    <cellStyle name="常规 4 4 2 6 2 2" xfId="3573"/>
    <cellStyle name="常规 4 4 2 6 2 2 2" xfId="11969"/>
    <cellStyle name="常规 4 4 2 6 2 3" xfId="10478"/>
    <cellStyle name="常规 4 4 2 6 3" xfId="8738"/>
    <cellStyle name="常规 4 4 2 7" xfId="3555"/>
    <cellStyle name="常规 4 4 2 8" xfId="7296"/>
    <cellStyle name="常规 4 4 3" xfId="85"/>
    <cellStyle name="常规 4 4 3 2" xfId="3575"/>
    <cellStyle name="常规 4 4 3 2 2" xfId="3576"/>
    <cellStyle name="常规 4 4 3 2 2 2" xfId="3577"/>
    <cellStyle name="常规 4 4 3 2 2 2 2" xfId="3578"/>
    <cellStyle name="常规 4 4 3 2 2 2 2 2" xfId="10876"/>
    <cellStyle name="常规 4 4 3 2 2 2 3" xfId="9405"/>
    <cellStyle name="常规 4 4 3 2 2 3" xfId="8743"/>
    <cellStyle name="常规 4 4 3 2 3" xfId="7301"/>
    <cellStyle name="常规 4 4 3 3" xfId="3579"/>
    <cellStyle name="常规 4 4 3 3 2" xfId="3580"/>
    <cellStyle name="常规 4 4 3 3 2 2" xfId="3581"/>
    <cellStyle name="常规 4 4 3 3 2 2 2" xfId="12019"/>
    <cellStyle name="常规 4 4 3 3 2 3" xfId="10528"/>
    <cellStyle name="常规 4 4 3 3 3" xfId="8742"/>
    <cellStyle name="常规 4 4 3 4" xfId="3574"/>
    <cellStyle name="常规 4 4 3 5" xfId="7300"/>
    <cellStyle name="常规 4 4 4" xfId="3582"/>
    <cellStyle name="常规 4 4 4 2" xfId="3583"/>
    <cellStyle name="常规 4 4 4 2 2" xfId="3584"/>
    <cellStyle name="常规 4 4 4 2 2 2" xfId="12146"/>
    <cellStyle name="常规 4 4 4 2 3" xfId="10652"/>
    <cellStyle name="常规 4 4 4 3" xfId="7884"/>
    <cellStyle name="常规 4 4 5" xfId="3585"/>
    <cellStyle name="常规 4 4 5 2" xfId="3586"/>
    <cellStyle name="常规 4 4 5 2 2" xfId="3587"/>
    <cellStyle name="常规 4 4 5 2 2 2" xfId="11796"/>
    <cellStyle name="常规 4 4 5 2 3" xfId="10309"/>
    <cellStyle name="常规 4 4 5 3" xfId="8737"/>
    <cellStyle name="常规 4 4 6" xfId="3554"/>
    <cellStyle name="常规 4 4 7" xfId="7295"/>
    <cellStyle name="常规 4 5" xfId="86"/>
    <cellStyle name="常规 4 5 2" xfId="3589"/>
    <cellStyle name="常规 4 5 2 2" xfId="3590"/>
    <cellStyle name="常规 4 5 2 2 2" xfId="3591"/>
    <cellStyle name="常规 4 5 2 2 2 2" xfId="3592"/>
    <cellStyle name="常规 4 5 2 2 2 2 2" xfId="3593"/>
    <cellStyle name="常规 4 5 2 2 2 2 2 2" xfId="10987"/>
    <cellStyle name="常规 4 5 2 2 2 2 3" xfId="9515"/>
    <cellStyle name="常规 4 5 2 2 2 3" xfId="8744"/>
    <cellStyle name="常规 4 5 2 2 3" xfId="7304"/>
    <cellStyle name="常规 4 5 2 3" xfId="3594"/>
    <cellStyle name="常规 4 5 2 3 2" xfId="3595"/>
    <cellStyle name="常规 4 5 2 3 2 2" xfId="3596"/>
    <cellStyle name="常规 4 5 2 3 2 2 2" xfId="3597"/>
    <cellStyle name="常规 4 5 2 3 2 2 2 2" xfId="11384"/>
    <cellStyle name="常规 4 5 2 3 2 2 3" xfId="9907"/>
    <cellStyle name="常规 4 5 2 3 2 3" xfId="8745"/>
    <cellStyle name="常规 4 5 2 3 3" xfId="7305"/>
    <cellStyle name="常规 4 5 2 4" xfId="3598"/>
    <cellStyle name="常规 4 5 2 4 2" xfId="3599"/>
    <cellStyle name="常规 4 5 2 4 2 2" xfId="3600"/>
    <cellStyle name="常规 4 5 2 4 2 2 2" xfId="11867"/>
    <cellStyle name="常规 4 5 2 4 2 3" xfId="10378"/>
    <cellStyle name="常规 4 5 2 4 3" xfId="8037"/>
    <cellStyle name="常规 4 5 2 5" xfId="7303"/>
    <cellStyle name="常规 4 5 3" xfId="3601"/>
    <cellStyle name="常规 4 5 3 2" xfId="3602"/>
    <cellStyle name="常规 4 5 3 2 2" xfId="3603"/>
    <cellStyle name="常规 4 5 3 2 2 2" xfId="3604"/>
    <cellStyle name="常规 4 5 3 2 2 2 2" xfId="11701"/>
    <cellStyle name="常规 4 5 3 2 2 3" xfId="10216"/>
    <cellStyle name="常规 4 5 3 2 3" xfId="8746"/>
    <cellStyle name="常规 4 5 3 3" xfId="7306"/>
    <cellStyle name="常规 4 5 4" xfId="3605"/>
    <cellStyle name="常规 4 5 4 2" xfId="3606"/>
    <cellStyle name="常规 4 5 4 2 2" xfId="3607"/>
    <cellStyle name="常规 4 5 4 2 2 2" xfId="3608"/>
    <cellStyle name="常规 4 5 4 2 2 2 2" xfId="11220"/>
    <cellStyle name="常规 4 5 4 2 2 3" xfId="9745"/>
    <cellStyle name="常规 4 5 4 2 3" xfId="8747"/>
    <cellStyle name="常规 4 5 4 3" xfId="7307"/>
    <cellStyle name="常规 4 5 5" xfId="3609"/>
    <cellStyle name="常规 4 5 5 2" xfId="3610"/>
    <cellStyle name="常规 4 5 5 2 2" xfId="3611"/>
    <cellStyle name="常规 4 5 5 2 2 2" xfId="10765"/>
    <cellStyle name="常规 4 5 5 2 3" xfId="9297"/>
    <cellStyle name="常规 4 5 5 3" xfId="7885"/>
    <cellStyle name="常规 4 5 6" xfId="3588"/>
    <cellStyle name="常规 4 5 7" xfId="7302"/>
    <cellStyle name="常规 4 6" xfId="3612"/>
    <cellStyle name="常规 4 6 2" xfId="3613"/>
    <cellStyle name="常规 4 6 2 2" xfId="3614"/>
    <cellStyle name="常规 4 6 2 2 2" xfId="3615"/>
    <cellStyle name="常规 4 6 2 2 2 2" xfId="3616"/>
    <cellStyle name="常规 4 6 2 2 2 2 2" xfId="10780"/>
    <cellStyle name="常规 4 6 2 2 2 3" xfId="9312"/>
    <cellStyle name="常规 4 6 2 2 3" xfId="8749"/>
    <cellStyle name="常规 4 6 2 3" xfId="7309"/>
    <cellStyle name="常规 4 6 3" xfId="3617"/>
    <cellStyle name="常规 4 6 3 2" xfId="3618"/>
    <cellStyle name="常规 4 6 3 2 2" xfId="3619"/>
    <cellStyle name="常规 4 6 3 2 2 2" xfId="3620"/>
    <cellStyle name="常规 4 6 3 2 2 2 2" xfId="11970"/>
    <cellStyle name="常规 4 6 3 2 2 3" xfId="10479"/>
    <cellStyle name="常规 4 6 3 2 3" xfId="8750"/>
    <cellStyle name="常规 4 6 3 3" xfId="7310"/>
    <cellStyle name="常规 4 6 4" xfId="3621"/>
    <cellStyle name="常规 4 6 4 2" xfId="3622"/>
    <cellStyle name="常规 4 6 4 2 2" xfId="3623"/>
    <cellStyle name="常规 4 6 4 2 2 2" xfId="3624"/>
    <cellStyle name="常规 4 6 4 2 2 2 2" xfId="11383"/>
    <cellStyle name="常规 4 6 4 2 2 3" xfId="9906"/>
    <cellStyle name="常规 4 6 4 2 3" xfId="8751"/>
    <cellStyle name="常规 4 6 4 3" xfId="7311"/>
    <cellStyle name="常规 4 6 5" xfId="3625"/>
    <cellStyle name="常规 4 6 5 2" xfId="3626"/>
    <cellStyle name="常规 4 6 5 2 2" xfId="3627"/>
    <cellStyle name="常规 4 6 5 2 2 2" xfId="10874"/>
    <cellStyle name="常规 4 6 5 2 3" xfId="9403"/>
    <cellStyle name="常规 4 6 5 3" xfId="8748"/>
    <cellStyle name="常规 4 6 6" xfId="7308"/>
    <cellStyle name="常规 4 7" xfId="3628"/>
    <cellStyle name="常规 4 7 2" xfId="3629"/>
    <cellStyle name="常规 4 7 2 2" xfId="3630"/>
    <cellStyle name="常规 4 7 2 2 2" xfId="3631"/>
    <cellStyle name="常规 4 7 2 2 2 2" xfId="11514"/>
    <cellStyle name="常规 4 7 2 2 3" xfId="10035"/>
    <cellStyle name="常规 4 7 2 3" xfId="8752"/>
    <cellStyle name="常规 4 7 3" xfId="7312"/>
    <cellStyle name="常规 4 8" xfId="3632"/>
    <cellStyle name="常规 4 8 2" xfId="3633"/>
    <cellStyle name="常规 4 8 2 2" xfId="3634"/>
    <cellStyle name="常规 4 8 2 2 2" xfId="3635"/>
    <cellStyle name="常规 4 8 2 2 2 2" xfId="11173"/>
    <cellStyle name="常规 4 8 2 2 3" xfId="9699"/>
    <cellStyle name="常规 4 8 2 3" xfId="8753"/>
    <cellStyle name="常规 4 8 3" xfId="7313"/>
    <cellStyle name="常规 4 9" xfId="3333"/>
    <cellStyle name="常规 44" xfId="87"/>
    <cellStyle name="常规 44 2" xfId="88"/>
    <cellStyle name="常规 46" xfId="89"/>
    <cellStyle name="常规 46 2" xfId="90"/>
    <cellStyle name="常规 5" xfId="12"/>
    <cellStyle name="常规 5 10" xfId="6357"/>
    <cellStyle name="常规 5 11" xfId="91"/>
    <cellStyle name="常规 5 2" xfId="2"/>
    <cellStyle name="常规 5 2 10" xfId="92"/>
    <cellStyle name="常规 5 2 2" xfId="93"/>
    <cellStyle name="常规 5 2 2 2" xfId="3639"/>
    <cellStyle name="常规 5 2 2 2 2" xfId="3640"/>
    <cellStyle name="常规 5 2 2 2 2 2" xfId="3641"/>
    <cellStyle name="常规 5 2 2 2 2 2 2" xfId="3642"/>
    <cellStyle name="常规 5 2 2 2 2 2 2 2" xfId="3643"/>
    <cellStyle name="常规 5 2 2 2 2 2 2 2 2" xfId="3644"/>
    <cellStyle name="常规 5 2 2 2 2 2 2 2 2 2" xfId="3645"/>
    <cellStyle name="常规 5 2 2 2 2 2 2 2 2 2 2" xfId="10989"/>
    <cellStyle name="常规 5 2 2 2 2 2 2 2 2 3" xfId="9517"/>
    <cellStyle name="常规 5 2 2 2 2 2 2 2 3" xfId="8755"/>
    <cellStyle name="常规 5 2 2 2 2 2 2 3" xfId="7316"/>
    <cellStyle name="常规 5 2 2 2 2 2 3" xfId="3646"/>
    <cellStyle name="常规 5 2 2 2 2 2 3 2" xfId="3647"/>
    <cellStyle name="常规 5 2 2 2 2 2 3 2 2" xfId="3648"/>
    <cellStyle name="常规 5 2 2 2 2 2 3 2 2 2" xfId="3649"/>
    <cellStyle name="常规 5 2 2 2 2 2 3 2 2 2 2" xfId="11452"/>
    <cellStyle name="常规 5 2 2 2 2 2 3 2 2 3" xfId="9973"/>
    <cellStyle name="常规 5 2 2 2 2 2 3 2 3" xfId="8756"/>
    <cellStyle name="常规 5 2 2 2 2 2 3 3" xfId="7317"/>
    <cellStyle name="常规 5 2 2 2 2 2 4" xfId="3650"/>
    <cellStyle name="常规 5 2 2 2 2 2 4 2" xfId="3651"/>
    <cellStyle name="常规 5 2 2 2 2 2 4 2 2" xfId="3652"/>
    <cellStyle name="常规 5 2 2 2 2 2 4 2 2 2" xfId="11385"/>
    <cellStyle name="常规 5 2 2 2 2 2 4 2 3" xfId="9908"/>
    <cellStyle name="常规 5 2 2 2 2 2 4 3" xfId="8001"/>
    <cellStyle name="常规 5 2 2 2 2 2 5" xfId="7315"/>
    <cellStyle name="常规 5 2 2 2 2 3" xfId="3653"/>
    <cellStyle name="常规 5 2 2 2 2 3 2" xfId="3654"/>
    <cellStyle name="常规 5 2 2 2 2 3 2 2" xfId="3655"/>
    <cellStyle name="常规 5 2 2 2 2 3 2 2 2" xfId="3656"/>
    <cellStyle name="常规 5 2 2 2 2 3 2 2 2 2" xfId="11968"/>
    <cellStyle name="常规 5 2 2 2 2 3 2 2 3" xfId="10477"/>
    <cellStyle name="常规 5 2 2 2 2 3 2 3" xfId="8757"/>
    <cellStyle name="常规 5 2 2 2 2 3 3" xfId="7318"/>
    <cellStyle name="常规 5 2 2 2 2 4" xfId="3657"/>
    <cellStyle name="常规 5 2 2 2 2 4 2" xfId="3658"/>
    <cellStyle name="常规 5 2 2 2 2 4 2 2" xfId="3659"/>
    <cellStyle name="常规 5 2 2 2 2 4 2 2 2" xfId="3660"/>
    <cellStyle name="常规 5 2 2 2 2 4 2 2 2 2" xfId="12181"/>
    <cellStyle name="常规 5 2 2 2 2 4 2 2 3" xfId="10688"/>
    <cellStyle name="常规 5 2 2 2 2 4 2 3" xfId="8758"/>
    <cellStyle name="常规 5 2 2 2 2 4 3" xfId="7319"/>
    <cellStyle name="常规 5 2 2 2 2 5" xfId="3661"/>
    <cellStyle name="常规 5 2 2 2 2 5 2" xfId="3662"/>
    <cellStyle name="常规 5 2 2 2 2 5 2 2" xfId="3663"/>
    <cellStyle name="常规 5 2 2 2 2 5 2 2 2" xfId="3664"/>
    <cellStyle name="常规 5 2 2 2 2 5 2 2 2 2" xfId="11221"/>
    <cellStyle name="常规 5 2 2 2 2 5 2 2 3" xfId="9746"/>
    <cellStyle name="常规 5 2 2 2 2 5 2 3" xfId="8754"/>
    <cellStyle name="常规 5 2 2 2 2 5 3" xfId="7314"/>
    <cellStyle name="常规 5 2 2 2 2 6" xfId="6597"/>
    <cellStyle name="常规 5 2 2 2 3" xfId="3665"/>
    <cellStyle name="常规 5 2 2 2 3 2" xfId="3666"/>
    <cellStyle name="常规 5 2 2 2 3 2 2" xfId="3667"/>
    <cellStyle name="常规 5 2 2 2 3 2 2 2" xfId="3668"/>
    <cellStyle name="常规 5 2 2 2 3 2 2 2 2" xfId="3669"/>
    <cellStyle name="常规 5 2 2 2 3 2 2 2 2 2" xfId="11222"/>
    <cellStyle name="常规 5 2 2 2 3 2 2 2 3" xfId="9747"/>
    <cellStyle name="常规 5 2 2 2 3 2 2 3" xfId="8760"/>
    <cellStyle name="常规 5 2 2 2 3 2 3" xfId="7321"/>
    <cellStyle name="常规 5 2 2 2 3 3" xfId="3670"/>
    <cellStyle name="常规 5 2 2 2 3 3 2" xfId="3671"/>
    <cellStyle name="常规 5 2 2 2 3 3 2 2" xfId="3672"/>
    <cellStyle name="常规 5 2 2 2 3 3 2 2 2" xfId="3673"/>
    <cellStyle name="常规 5 2 2 2 3 3 2 2 2 2" xfId="12097"/>
    <cellStyle name="常规 5 2 2 2 3 3 2 2 3" xfId="10605"/>
    <cellStyle name="常规 5 2 2 2 3 3 2 3" xfId="8761"/>
    <cellStyle name="常规 5 2 2 2 3 3 3" xfId="7322"/>
    <cellStyle name="常规 5 2 2 2 3 4" xfId="3674"/>
    <cellStyle name="常规 5 2 2 2 3 4 2" xfId="3675"/>
    <cellStyle name="常规 5 2 2 2 3 4 2 2" xfId="3676"/>
    <cellStyle name="常规 5 2 2 2 3 4 2 2 2" xfId="3677"/>
    <cellStyle name="常规 5 2 2 2 3 4 2 2 2 2" xfId="11037"/>
    <cellStyle name="常规 5 2 2 2 3 4 2 2 3" xfId="9565"/>
    <cellStyle name="常规 5 2 2 2 3 4 2 3" xfId="8762"/>
    <cellStyle name="常规 5 2 2 2 3 4 3" xfId="7323"/>
    <cellStyle name="常规 5 2 2 2 3 5" xfId="3678"/>
    <cellStyle name="常规 5 2 2 2 3 5 2" xfId="3679"/>
    <cellStyle name="常规 5 2 2 2 3 5 2 2" xfId="3680"/>
    <cellStyle name="常规 5 2 2 2 3 5 2 2 2" xfId="11446"/>
    <cellStyle name="常规 5 2 2 2 3 5 2 3" xfId="9967"/>
    <cellStyle name="常规 5 2 2 2 3 5 3" xfId="8759"/>
    <cellStyle name="常规 5 2 2 2 3 6" xfId="7320"/>
    <cellStyle name="常规 5 2 2 2 4" xfId="3681"/>
    <cellStyle name="常规 5 2 2 2 4 2" xfId="3682"/>
    <cellStyle name="常规 5 2 2 2 4 2 2" xfId="3683"/>
    <cellStyle name="常规 5 2 2 2 4 2 2 2" xfId="3684"/>
    <cellStyle name="常规 5 2 2 2 4 2 2 2 2" xfId="10877"/>
    <cellStyle name="常规 5 2 2 2 4 2 2 3" xfId="9406"/>
    <cellStyle name="常规 5 2 2 2 4 2 3" xfId="8763"/>
    <cellStyle name="常规 5 2 2 2 4 3" xfId="7324"/>
    <cellStyle name="常规 5 2 2 2 5" xfId="6570"/>
    <cellStyle name="常规 5 2 2 3" xfId="3685"/>
    <cellStyle name="常规 5 2 2 3 2" xfId="3686"/>
    <cellStyle name="常规 5 2 2 3 2 2" xfId="3687"/>
    <cellStyle name="常规 5 2 2 3 2 2 2" xfId="3688"/>
    <cellStyle name="常规 5 2 2 3 2 2 2 2" xfId="3689"/>
    <cellStyle name="常规 5 2 2 3 2 2 2 2 2" xfId="3690"/>
    <cellStyle name="常规 5 2 2 3 2 2 2 2 2 2" xfId="11386"/>
    <cellStyle name="常规 5 2 2 3 2 2 2 2 3" xfId="9909"/>
    <cellStyle name="常规 5 2 2 3 2 2 2 3" xfId="8766"/>
    <cellStyle name="常规 5 2 2 3 2 2 3" xfId="7327"/>
    <cellStyle name="常规 5 2 2 3 2 3" xfId="3691"/>
    <cellStyle name="常规 5 2 2 3 2 3 2" xfId="3692"/>
    <cellStyle name="常规 5 2 2 3 2 3 2 2" xfId="3693"/>
    <cellStyle name="常规 5 2 2 3 2 3 2 2 2" xfId="3694"/>
    <cellStyle name="常规 5 2 2 3 2 3 2 2 2 2" xfId="12022"/>
    <cellStyle name="常规 5 2 2 3 2 3 2 2 3" xfId="10531"/>
    <cellStyle name="常规 5 2 2 3 2 3 2 3" xfId="8767"/>
    <cellStyle name="常规 5 2 2 3 2 3 3" xfId="7328"/>
    <cellStyle name="常规 5 2 2 3 2 4" xfId="3695"/>
    <cellStyle name="常规 5 2 2 3 2 4 2" xfId="3696"/>
    <cellStyle name="常规 5 2 2 3 2 4 2 2" xfId="3697"/>
    <cellStyle name="常规 5 2 2 3 2 4 2 2 2" xfId="11531"/>
    <cellStyle name="常规 5 2 2 3 2 4 2 3" xfId="10051"/>
    <cellStyle name="常规 5 2 2 3 2 4 3" xfId="8040"/>
    <cellStyle name="常规 5 2 2 3 2 5" xfId="3698"/>
    <cellStyle name="常规 5 2 2 3 2 5 2" xfId="3699"/>
    <cellStyle name="常规 5 2 2 3 2 5 2 2" xfId="3700"/>
    <cellStyle name="常规 5 2 2 3 2 5 2 2 2" xfId="10782"/>
    <cellStyle name="常规 5 2 2 3 2 5 2 3" xfId="9314"/>
    <cellStyle name="常规 5 2 2 3 2 5 3" xfId="8765"/>
    <cellStyle name="常规 5 2 2 3 2 6" xfId="7326"/>
    <cellStyle name="常规 5 2 2 3 3" xfId="3701"/>
    <cellStyle name="常规 5 2 2 3 3 2" xfId="3702"/>
    <cellStyle name="常规 5 2 2 3 3 2 2" xfId="3703"/>
    <cellStyle name="常规 5 2 2 3 3 2 2 2" xfId="3704"/>
    <cellStyle name="常规 5 2 2 3 3 2 2 2 2" xfId="3705"/>
    <cellStyle name="常规 5 2 2 3 3 2 2 2 2 2" xfId="11795"/>
    <cellStyle name="常规 5 2 2 3 3 2 2 2 3" xfId="10308"/>
    <cellStyle name="常规 5 2 2 3 3 2 2 3" xfId="8769"/>
    <cellStyle name="常规 5 2 2 3 3 2 3" xfId="7330"/>
    <cellStyle name="常规 5 2 2 3 3 3" xfId="3706"/>
    <cellStyle name="常规 5 2 2 3 3 3 2" xfId="3707"/>
    <cellStyle name="常规 5 2 2 3 3 3 2 2" xfId="3708"/>
    <cellStyle name="常规 5 2 2 3 3 3 2 2 2" xfId="3709"/>
    <cellStyle name="常规 5 2 2 3 3 3 2 2 2 2" xfId="11524"/>
    <cellStyle name="常规 5 2 2 3 3 3 2 2 3" xfId="10044"/>
    <cellStyle name="常规 5 2 2 3 3 3 2 3" xfId="8770"/>
    <cellStyle name="常规 5 2 2 3 3 3 3" xfId="7331"/>
    <cellStyle name="常规 5 2 2 3 3 4" xfId="3710"/>
    <cellStyle name="常规 5 2 2 3 3 4 2" xfId="3711"/>
    <cellStyle name="常规 5 2 2 3 3 4 2 2" xfId="3712"/>
    <cellStyle name="常规 5 2 2 3 3 4 2 2 2" xfId="10990"/>
    <cellStyle name="常规 5 2 2 3 3 4 2 3" xfId="9518"/>
    <cellStyle name="常规 5 2 2 3 3 4 3" xfId="8768"/>
    <cellStyle name="常规 5 2 2 3 3 5" xfId="7329"/>
    <cellStyle name="常规 5 2 2 3 4" xfId="3713"/>
    <cellStyle name="常规 5 2 2 3 4 2" xfId="3714"/>
    <cellStyle name="常规 5 2 2 3 4 2 2" xfId="3715"/>
    <cellStyle name="常规 5 2 2 3 4 2 2 2" xfId="3716"/>
    <cellStyle name="常规 5 2 2 3 4 2 2 2 2" xfId="11387"/>
    <cellStyle name="常规 5 2 2 3 4 2 2 3" xfId="9910"/>
    <cellStyle name="常规 5 2 2 3 4 2 3" xfId="8771"/>
    <cellStyle name="常规 5 2 2 3 4 3" xfId="7332"/>
    <cellStyle name="常规 5 2 2 3 5" xfId="3717"/>
    <cellStyle name="常规 5 2 2 3 5 2" xfId="3718"/>
    <cellStyle name="常规 5 2 2 3 5 2 2" xfId="3719"/>
    <cellStyle name="常规 5 2 2 3 5 2 2 2" xfId="3720"/>
    <cellStyle name="常规 5 2 2 3 5 2 2 2 2" xfId="11874"/>
    <cellStyle name="常规 5 2 2 3 5 2 2 3" xfId="10384"/>
    <cellStyle name="常规 5 2 2 3 5 2 3" xfId="8772"/>
    <cellStyle name="常规 5 2 2 3 5 3" xfId="7333"/>
    <cellStyle name="常规 5 2 2 3 6" xfId="3721"/>
    <cellStyle name="常规 5 2 2 3 6 2" xfId="3722"/>
    <cellStyle name="常规 5 2 2 3 6 2 2" xfId="3723"/>
    <cellStyle name="常规 5 2 2 3 6 2 2 2" xfId="3724"/>
    <cellStyle name="常规 5 2 2 3 6 2 2 2 2" xfId="11076"/>
    <cellStyle name="常规 5 2 2 3 6 2 2 3" xfId="9604"/>
    <cellStyle name="常规 5 2 2 3 6 2 3" xfId="8764"/>
    <cellStyle name="常规 5 2 2 3 6 3" xfId="7325"/>
    <cellStyle name="常规 5 2 2 3 7" xfId="6559"/>
    <cellStyle name="常规 5 2 2 4" xfId="3725"/>
    <cellStyle name="常规 5 2 2 4 2" xfId="3726"/>
    <cellStyle name="常规 5 2 2 4 2 2" xfId="3727"/>
    <cellStyle name="常规 5 2 2 4 2 2 2" xfId="3728"/>
    <cellStyle name="常规 5 2 2 4 2 2 2 2" xfId="3729"/>
    <cellStyle name="常规 5 2 2 4 2 2 2 2 2" xfId="3730"/>
    <cellStyle name="常规 5 2 2 4 2 2 2 2 2 2" xfId="12017"/>
    <cellStyle name="常规 5 2 2 4 2 2 2 2 3" xfId="10526"/>
    <cellStyle name="常规 5 2 2 4 2 2 2 3" xfId="8775"/>
    <cellStyle name="常规 5 2 2 4 2 2 3" xfId="7336"/>
    <cellStyle name="常规 5 2 2 4 2 3" xfId="3731"/>
    <cellStyle name="常规 5 2 2 4 2 3 2" xfId="3732"/>
    <cellStyle name="常规 5 2 2 4 2 3 2 2" xfId="3733"/>
    <cellStyle name="常规 5 2 2 4 2 3 2 2 2" xfId="3734"/>
    <cellStyle name="常规 5 2 2 4 2 3 2 2 2 2" xfId="11259"/>
    <cellStyle name="常规 5 2 2 4 2 3 2 2 3" xfId="9783"/>
    <cellStyle name="常规 5 2 2 4 2 3 2 3" xfId="8776"/>
    <cellStyle name="常规 5 2 2 4 2 3 3" xfId="7337"/>
    <cellStyle name="常规 5 2 2 4 2 4" xfId="3735"/>
    <cellStyle name="常规 5 2 2 4 2 4 2" xfId="3736"/>
    <cellStyle name="常规 5 2 2 4 2 4 2 2" xfId="3737"/>
    <cellStyle name="常规 5 2 2 4 2 4 2 2 2" xfId="12020"/>
    <cellStyle name="常规 5 2 2 4 2 4 2 3" xfId="10529"/>
    <cellStyle name="常规 5 2 2 4 2 4 3" xfId="8774"/>
    <cellStyle name="常规 5 2 2 4 2 5" xfId="7335"/>
    <cellStyle name="常规 5 2 2 4 3" xfId="3738"/>
    <cellStyle name="常规 5 2 2 4 3 2" xfId="3739"/>
    <cellStyle name="常规 5 2 2 4 3 2 2" xfId="3740"/>
    <cellStyle name="常规 5 2 2 4 3 2 2 2" xfId="3741"/>
    <cellStyle name="常规 5 2 2 4 3 2 2 2 2" xfId="11060"/>
    <cellStyle name="常规 5 2 2 4 3 2 2 3" xfId="9588"/>
    <cellStyle name="常规 5 2 2 4 3 2 3" xfId="8777"/>
    <cellStyle name="常规 5 2 2 4 3 3" xfId="7338"/>
    <cellStyle name="常规 5 2 2 4 4" xfId="3742"/>
    <cellStyle name="常规 5 2 2 4 4 2" xfId="3743"/>
    <cellStyle name="常规 5 2 2 4 4 2 2" xfId="3744"/>
    <cellStyle name="常规 5 2 2 4 4 2 2 2" xfId="3745"/>
    <cellStyle name="常规 5 2 2 4 4 2 2 2 2" xfId="11702"/>
    <cellStyle name="常规 5 2 2 4 4 2 2 3" xfId="10217"/>
    <cellStyle name="常规 5 2 2 4 4 2 3" xfId="8778"/>
    <cellStyle name="常规 5 2 2 4 4 3" xfId="7339"/>
    <cellStyle name="常规 5 2 2 4 5" xfId="3746"/>
    <cellStyle name="常规 5 2 2 4 5 2" xfId="3747"/>
    <cellStyle name="常规 5 2 2 4 5 2 2" xfId="3748"/>
    <cellStyle name="常规 5 2 2 4 5 2 2 2" xfId="11842"/>
    <cellStyle name="常规 5 2 2 4 5 2 3" xfId="10354"/>
    <cellStyle name="常规 5 2 2 4 5 3" xfId="8773"/>
    <cellStyle name="常规 5 2 2 4 6" xfId="7334"/>
    <cellStyle name="常规 5 2 2 5" xfId="3749"/>
    <cellStyle name="常规 5 2 2 5 2" xfId="3750"/>
    <cellStyle name="常规 5 2 2 5 2 2" xfId="3751"/>
    <cellStyle name="常规 5 2 2 5 2 2 2" xfId="3752"/>
    <cellStyle name="常规 5 2 2 5 2 2 2 2" xfId="3753"/>
    <cellStyle name="常规 5 2 2 5 2 2 2 2 2" xfId="11138"/>
    <cellStyle name="常规 5 2 2 5 2 2 2 3" xfId="9665"/>
    <cellStyle name="常规 5 2 2 5 2 2 3" xfId="8780"/>
    <cellStyle name="常规 5 2 2 5 2 3" xfId="7341"/>
    <cellStyle name="常规 5 2 2 5 3" xfId="3754"/>
    <cellStyle name="常规 5 2 2 5 3 2" xfId="3755"/>
    <cellStyle name="常规 5 2 2 5 3 2 2" xfId="3756"/>
    <cellStyle name="常规 5 2 2 5 3 2 2 2" xfId="3757"/>
    <cellStyle name="常规 5 2 2 5 3 2 2 2 2" xfId="11908"/>
    <cellStyle name="常规 5 2 2 5 3 2 2 3" xfId="10418"/>
    <cellStyle name="常规 5 2 2 5 3 2 3" xfId="8781"/>
    <cellStyle name="常规 5 2 2 5 3 3" xfId="7342"/>
    <cellStyle name="常规 5 2 2 5 4" xfId="3758"/>
    <cellStyle name="常规 5 2 2 5 4 2" xfId="3759"/>
    <cellStyle name="常规 5 2 2 5 4 2 2" xfId="3760"/>
    <cellStyle name="常规 5 2 2 5 4 2 2 2" xfId="3761"/>
    <cellStyle name="常规 5 2 2 5 4 2 2 2 2" xfId="12005"/>
    <cellStyle name="常规 5 2 2 5 4 2 2 3" xfId="10514"/>
    <cellStyle name="常规 5 2 2 5 4 2 3" xfId="8782"/>
    <cellStyle name="常规 5 2 2 5 4 3" xfId="7343"/>
    <cellStyle name="常规 5 2 2 5 5" xfId="3762"/>
    <cellStyle name="常规 5 2 2 5 5 2" xfId="3763"/>
    <cellStyle name="常规 5 2 2 5 5 2 2" xfId="3764"/>
    <cellStyle name="常规 5 2 2 5 5 2 2 2" xfId="12142"/>
    <cellStyle name="常规 5 2 2 5 5 2 3" xfId="10648"/>
    <cellStyle name="常规 5 2 2 5 5 3" xfId="8779"/>
    <cellStyle name="常规 5 2 2 5 6" xfId="7340"/>
    <cellStyle name="常规 5 2 2 6" xfId="3765"/>
    <cellStyle name="常规 5 2 2 6 2" xfId="3766"/>
    <cellStyle name="常规 5 2 2 6 2 2" xfId="3767"/>
    <cellStyle name="常规 5 2 2 6 2 2 2" xfId="3768"/>
    <cellStyle name="常规 5 2 2 6 2 2 2 2" xfId="12100"/>
    <cellStyle name="常规 5 2 2 6 2 2 3" xfId="10608"/>
    <cellStyle name="常规 5 2 2 6 2 3" xfId="8783"/>
    <cellStyle name="常规 5 2 2 6 3" xfId="7344"/>
    <cellStyle name="常规 5 2 2 7" xfId="3638"/>
    <cellStyle name="常规 5 2 2 8" xfId="6510"/>
    <cellStyle name="常规 5 2 3" xfId="94"/>
    <cellStyle name="常规 5 2 3 2" xfId="3770"/>
    <cellStyle name="常规 5 2 3 2 2" xfId="3771"/>
    <cellStyle name="常规 5 2 3 2 2 2" xfId="3772"/>
    <cellStyle name="常规 5 2 3 2 2 2 2" xfId="3773"/>
    <cellStyle name="常规 5 2 3 2 2 2 2 2" xfId="3774"/>
    <cellStyle name="常规 5 2 3 2 2 2 2 2 2" xfId="11583"/>
    <cellStyle name="常规 5 2 3 2 2 2 2 3" xfId="10103"/>
    <cellStyle name="常规 5 2 3 2 2 2 3" xfId="8042"/>
    <cellStyle name="常规 5 2 3 2 2 3" xfId="3775"/>
    <cellStyle name="常规 5 2 3 2 2 3 2" xfId="3776"/>
    <cellStyle name="常规 5 2 3 2 2 3 2 2" xfId="3777"/>
    <cellStyle name="常规 5 2 3 2 2 3 2 2 2" xfId="10879"/>
    <cellStyle name="常规 5 2 3 2 2 3 2 3" xfId="9408"/>
    <cellStyle name="常规 5 2 3 2 2 3 3" xfId="8786"/>
    <cellStyle name="常规 5 2 3 2 2 4" xfId="7347"/>
    <cellStyle name="常规 5 2 3 2 3" xfId="3778"/>
    <cellStyle name="常规 5 2 3 2 3 2" xfId="3779"/>
    <cellStyle name="常规 5 2 3 2 3 2 2" xfId="3780"/>
    <cellStyle name="常规 5 2 3 2 3 2 2 2" xfId="3781"/>
    <cellStyle name="常规 5 2 3 2 3 2 2 2 2" xfId="10709"/>
    <cellStyle name="常规 5 2 3 2 3 2 2 3" xfId="9241"/>
    <cellStyle name="常规 5 2 3 2 3 2 3" xfId="8787"/>
    <cellStyle name="常规 5 2 3 2 3 3" xfId="7348"/>
    <cellStyle name="常规 5 2 3 2 4" xfId="3782"/>
    <cellStyle name="常规 5 2 3 2 4 2" xfId="3783"/>
    <cellStyle name="常规 5 2 3 2 4 2 2" xfId="3784"/>
    <cellStyle name="常规 5 2 3 2 4 2 2 2" xfId="3785"/>
    <cellStyle name="常规 5 2 3 2 4 2 2 2 2" xfId="10836"/>
    <cellStyle name="常规 5 2 3 2 4 2 2 3" xfId="9366"/>
    <cellStyle name="常规 5 2 3 2 4 2 3" xfId="8788"/>
    <cellStyle name="常规 5 2 3 2 4 3" xfId="7349"/>
    <cellStyle name="常规 5 2 3 2 5" xfId="3786"/>
    <cellStyle name="常规 5 2 3 2 5 2" xfId="3787"/>
    <cellStyle name="常规 5 2 3 2 5 2 2" xfId="3788"/>
    <cellStyle name="常规 5 2 3 2 5 2 2 2" xfId="10951"/>
    <cellStyle name="常规 5 2 3 2 5 2 3" xfId="9479"/>
    <cellStyle name="常规 5 2 3 2 5 3" xfId="7886"/>
    <cellStyle name="常规 5 2 3 2 6" xfId="3789"/>
    <cellStyle name="常规 5 2 3 2 6 2" xfId="3790"/>
    <cellStyle name="常规 5 2 3 2 6 2 2" xfId="3791"/>
    <cellStyle name="常规 5 2 3 2 6 2 2 2" xfId="11971"/>
    <cellStyle name="常规 5 2 3 2 6 2 3" xfId="10480"/>
    <cellStyle name="常规 5 2 3 2 6 3" xfId="8785"/>
    <cellStyle name="常规 5 2 3 2 7" xfId="7346"/>
    <cellStyle name="常规 5 2 3 3" xfId="3792"/>
    <cellStyle name="常规 5 2 3 3 2" xfId="3793"/>
    <cellStyle name="常规 5 2 3 3 2 2" xfId="3794"/>
    <cellStyle name="常规 5 2 3 3 2 2 2" xfId="3795"/>
    <cellStyle name="常规 5 2 3 3 2 2 2 2" xfId="3796"/>
    <cellStyle name="常规 5 2 3 3 2 2 2 2 2" xfId="10824"/>
    <cellStyle name="常规 5 2 3 3 2 2 2 3" xfId="9354"/>
    <cellStyle name="常规 5 2 3 3 2 2 3" xfId="8790"/>
    <cellStyle name="常规 5 2 3 3 2 3" xfId="7351"/>
    <cellStyle name="常规 5 2 3 3 3" xfId="3797"/>
    <cellStyle name="常规 5 2 3 3 3 2" xfId="3798"/>
    <cellStyle name="常规 5 2 3 3 3 2 2" xfId="3799"/>
    <cellStyle name="常规 5 2 3 3 3 2 2 2" xfId="11052"/>
    <cellStyle name="常规 5 2 3 3 3 2 3" xfId="9580"/>
    <cellStyle name="常规 5 2 3 3 3 3" xfId="8789"/>
    <cellStyle name="常规 5 2 3 3 4" xfId="7350"/>
    <cellStyle name="常规 5 2 3 4" xfId="3800"/>
    <cellStyle name="常规 5 2 3 4 2" xfId="3801"/>
    <cellStyle name="常规 5 2 3 4 2 2" xfId="3802"/>
    <cellStyle name="常规 5 2 3 4 2 2 2" xfId="3803"/>
    <cellStyle name="常规 5 2 3 4 2 2 2 2" xfId="11265"/>
    <cellStyle name="常规 5 2 3 4 2 2 3" xfId="9789"/>
    <cellStyle name="常规 5 2 3 4 2 3" xfId="8784"/>
    <cellStyle name="常规 5 2 3 4 3" xfId="7345"/>
    <cellStyle name="常规 5 2 3 5" xfId="3804"/>
    <cellStyle name="常规 5 2 3 5 2" xfId="3805"/>
    <cellStyle name="常规 5 2 3 5 2 2" xfId="10740"/>
    <cellStyle name="常规 5 2 3 5 3" xfId="9272"/>
    <cellStyle name="常规 5 2 3 6" xfId="3769"/>
    <cellStyle name="常规 5 2 3 7" xfId="6515"/>
    <cellStyle name="常规 5 2 4" xfId="3806"/>
    <cellStyle name="常规 5 2 4 2" xfId="3807"/>
    <cellStyle name="常规 5 2 4 2 2" xfId="3808"/>
    <cellStyle name="常规 5 2 4 2 2 2" xfId="3809"/>
    <cellStyle name="常规 5 2 4 2 2 2 2" xfId="3810"/>
    <cellStyle name="常规 5 2 4 2 2 2 2 2" xfId="3811"/>
    <cellStyle name="常规 5 2 4 2 2 2 2 2 2" xfId="11495"/>
    <cellStyle name="常规 5 2 4 2 2 2 2 3" xfId="10016"/>
    <cellStyle name="常规 5 2 4 2 2 2 3" xfId="8791"/>
    <cellStyle name="常规 5 2 4 2 2 3" xfId="7354"/>
    <cellStyle name="常规 5 2 4 2 3" xfId="3812"/>
    <cellStyle name="常规 5 2 4 2 3 2" xfId="3813"/>
    <cellStyle name="常规 5 2 4 2 3 2 2" xfId="3814"/>
    <cellStyle name="常规 5 2 4 2 3 2 2 2" xfId="3815"/>
    <cellStyle name="常规 5 2 4 2 3 2 2 2 2" xfId="11139"/>
    <cellStyle name="常规 5 2 4 2 3 2 2 3" xfId="9666"/>
    <cellStyle name="常规 5 2 4 2 3 2 3" xfId="8792"/>
    <cellStyle name="常规 5 2 4 2 3 3" xfId="7355"/>
    <cellStyle name="常规 5 2 4 2 4" xfId="3816"/>
    <cellStyle name="常规 5 2 4 2 4 2" xfId="3817"/>
    <cellStyle name="常规 5 2 4 2 4 2 2" xfId="3818"/>
    <cellStyle name="常规 5 2 4 2 4 2 2 2" xfId="10720"/>
    <cellStyle name="常规 5 2 4 2 4 2 3" xfId="9252"/>
    <cellStyle name="常规 5 2 4 2 4 3" xfId="7959"/>
    <cellStyle name="常规 5 2 4 2 5" xfId="7353"/>
    <cellStyle name="常规 5 2 4 3" xfId="3819"/>
    <cellStyle name="常规 5 2 4 3 2" xfId="3820"/>
    <cellStyle name="常规 5 2 4 3 2 2" xfId="3821"/>
    <cellStyle name="常规 5 2 4 3 2 2 2" xfId="3822"/>
    <cellStyle name="常规 5 2 4 3 2 2 2 2" xfId="11828"/>
    <cellStyle name="常规 5 2 4 3 2 2 3" xfId="10340"/>
    <cellStyle name="常规 5 2 4 3 2 3" xfId="8793"/>
    <cellStyle name="常规 5 2 4 3 3" xfId="7356"/>
    <cellStyle name="常规 5 2 4 4" xfId="3823"/>
    <cellStyle name="常规 5 2 4 4 2" xfId="3824"/>
    <cellStyle name="常规 5 2 4 4 2 2" xfId="3825"/>
    <cellStyle name="常规 5 2 4 4 2 2 2" xfId="3826"/>
    <cellStyle name="常规 5 2 4 4 2 2 2 2" xfId="11643"/>
    <cellStyle name="常规 5 2 4 4 2 2 3" xfId="10159"/>
    <cellStyle name="常规 5 2 4 4 2 3" xfId="8794"/>
    <cellStyle name="常规 5 2 4 4 3" xfId="7357"/>
    <cellStyle name="常规 5 2 4 5" xfId="3827"/>
    <cellStyle name="常规 5 2 4 5 2" xfId="3828"/>
    <cellStyle name="常规 5 2 4 5 2 2" xfId="3829"/>
    <cellStyle name="常规 5 2 4 5 2 2 2" xfId="10730"/>
    <cellStyle name="常规 5 2 4 5 2 3" xfId="9262"/>
    <cellStyle name="常规 5 2 4 5 3" xfId="7887"/>
    <cellStyle name="常规 5 2 4 6" xfId="7352"/>
    <cellStyle name="常规 5 2 5" xfId="3830"/>
    <cellStyle name="常规 5 2 5 2" xfId="3831"/>
    <cellStyle name="常规 5 2 5 2 2" xfId="3832"/>
    <cellStyle name="常规 5 2 5 2 2 2" xfId="3833"/>
    <cellStyle name="常规 5 2 5 2 2 2 2" xfId="3834"/>
    <cellStyle name="常规 5 2 5 2 2 2 2 2" xfId="11223"/>
    <cellStyle name="常规 5 2 5 2 2 2 3" xfId="9748"/>
    <cellStyle name="常规 5 2 5 2 2 3" xfId="7985"/>
    <cellStyle name="常规 5 2 5 2 3" xfId="7359"/>
    <cellStyle name="常规 5 2 5 3" xfId="3835"/>
    <cellStyle name="常规 5 2 5 3 2" xfId="3836"/>
    <cellStyle name="常规 5 2 5 3 2 2" xfId="3837"/>
    <cellStyle name="常规 5 2 5 3 2 2 2" xfId="3838"/>
    <cellStyle name="常规 5 2 5 3 2 2 2 2" xfId="11455"/>
    <cellStyle name="常规 5 2 5 3 2 2 3" xfId="9976"/>
    <cellStyle name="常规 5 2 5 3 2 3" xfId="8795"/>
    <cellStyle name="常规 5 2 5 3 3" xfId="7360"/>
    <cellStyle name="常规 5 2 5 4" xfId="3839"/>
    <cellStyle name="常规 5 2 5 4 2" xfId="3840"/>
    <cellStyle name="常规 5 2 5 4 2 2" xfId="3841"/>
    <cellStyle name="常规 5 2 5 4 2 2 2" xfId="3842"/>
    <cellStyle name="常规 5 2 5 4 2 2 2 2" xfId="12099"/>
    <cellStyle name="常规 5 2 5 4 2 2 3" xfId="10607"/>
    <cellStyle name="常规 5 2 5 4 2 3" xfId="8796"/>
    <cellStyle name="常规 5 2 5 4 3" xfId="7361"/>
    <cellStyle name="常规 5 2 5 5" xfId="3843"/>
    <cellStyle name="常规 5 2 5 5 2" xfId="3844"/>
    <cellStyle name="常规 5 2 5 5 2 2" xfId="3845"/>
    <cellStyle name="常规 5 2 5 5 2 2 2" xfId="10915"/>
    <cellStyle name="常规 5 2 5 5 2 3" xfId="9443"/>
    <cellStyle name="常规 5 2 5 5 3" xfId="7888"/>
    <cellStyle name="常规 5 2 5 6" xfId="7358"/>
    <cellStyle name="常规 5 2 6" xfId="3846"/>
    <cellStyle name="常规 5 2 6 2" xfId="3847"/>
    <cellStyle name="常规 5 2 6 2 2" xfId="3848"/>
    <cellStyle name="常规 5 2 6 2 2 2" xfId="3849"/>
    <cellStyle name="常规 5 2 6 2 2 2 2" xfId="10878"/>
    <cellStyle name="常规 5 2 6 2 2 3" xfId="9407"/>
    <cellStyle name="常规 5 2 6 2 3" xfId="8797"/>
    <cellStyle name="常规 5 2 6 3" xfId="7362"/>
    <cellStyle name="常规 5 2 7" xfId="3850"/>
    <cellStyle name="常规 5 2 7 2" xfId="3851"/>
    <cellStyle name="常规 5 2 7 2 2" xfId="3852"/>
    <cellStyle name="常规 5 2 7 2 2 2" xfId="3853"/>
    <cellStyle name="常规 5 2 7 2 2 2 2" xfId="11388"/>
    <cellStyle name="常规 5 2 7 2 2 3" xfId="9911"/>
    <cellStyle name="常规 5 2 7 2 3" xfId="8798"/>
    <cellStyle name="常规 5 2 7 3" xfId="7363"/>
    <cellStyle name="常规 5 2 8" xfId="3637"/>
    <cellStyle name="常规 5 2 9" xfId="6390"/>
    <cellStyle name="常规 5 3" xfId="95"/>
    <cellStyle name="常规 5 3 2" xfId="3855"/>
    <cellStyle name="常规 5 3 2 2" xfId="3856"/>
    <cellStyle name="常规 5 3 2 2 2" xfId="3857"/>
    <cellStyle name="常规 5 3 2 2 2 2" xfId="3858"/>
    <cellStyle name="常规 5 3 2 2 2 2 2" xfId="3859"/>
    <cellStyle name="常规 5 3 2 2 2 2 2 2" xfId="3860"/>
    <cellStyle name="常规 5 3 2 2 2 2 2 2 2" xfId="3861"/>
    <cellStyle name="常规 5 3 2 2 2 2 2 2 2 2" xfId="10728"/>
    <cellStyle name="常规 5 3 2 2 2 2 2 2 3" xfId="9260"/>
    <cellStyle name="常规 5 3 2 2 2 2 2 3" xfId="8800"/>
    <cellStyle name="常规 5 3 2 2 2 2 3" xfId="7366"/>
    <cellStyle name="常规 5 3 2 2 2 3" xfId="3862"/>
    <cellStyle name="常规 5 3 2 2 2 3 2" xfId="3863"/>
    <cellStyle name="常规 5 3 2 2 2 3 2 2" xfId="3864"/>
    <cellStyle name="常规 5 3 2 2 2 3 2 2 2" xfId="3865"/>
    <cellStyle name="常规 5 3 2 2 2 3 2 2 2 2" xfId="11703"/>
    <cellStyle name="常规 5 3 2 2 2 3 2 2 3" xfId="10218"/>
    <cellStyle name="常规 5 3 2 2 2 3 2 3" xfId="8801"/>
    <cellStyle name="常规 5 3 2 2 2 3 3" xfId="7367"/>
    <cellStyle name="常规 5 3 2 2 2 4" xfId="3866"/>
    <cellStyle name="常规 5 3 2 2 2 4 2" xfId="3867"/>
    <cellStyle name="常规 5 3 2 2 2 4 2 2" xfId="3868"/>
    <cellStyle name="常规 5 3 2 2 2 4 2 2 2" xfId="10933"/>
    <cellStyle name="常规 5 3 2 2 2 4 2 3" xfId="9461"/>
    <cellStyle name="常规 5 3 2 2 2 4 3" xfId="8034"/>
    <cellStyle name="常规 5 3 2 2 2 5" xfId="7365"/>
    <cellStyle name="常规 5 3 2 2 3" xfId="3869"/>
    <cellStyle name="常规 5 3 2 2 3 2" xfId="3870"/>
    <cellStyle name="常规 5 3 2 2 3 2 2" xfId="3871"/>
    <cellStyle name="常规 5 3 2 2 3 2 2 2" xfId="3872"/>
    <cellStyle name="常规 5 3 2 2 3 2 2 2 2" xfId="11854"/>
    <cellStyle name="常规 5 3 2 2 3 2 2 3" xfId="10365"/>
    <cellStyle name="常规 5 3 2 2 3 2 3" xfId="8802"/>
    <cellStyle name="常规 5 3 2 2 3 3" xfId="7368"/>
    <cellStyle name="常规 5 3 2 2 4" xfId="3873"/>
    <cellStyle name="常规 5 3 2 2 4 2" xfId="3874"/>
    <cellStyle name="常规 5 3 2 2 4 2 2" xfId="3875"/>
    <cellStyle name="常规 5 3 2 2 4 2 2 2" xfId="3876"/>
    <cellStyle name="常规 5 3 2 2 4 2 2 2 2" xfId="11972"/>
    <cellStyle name="常规 5 3 2 2 4 2 2 3" xfId="10481"/>
    <cellStyle name="常规 5 3 2 2 4 2 3" xfId="8803"/>
    <cellStyle name="常规 5 3 2 2 4 3" xfId="7369"/>
    <cellStyle name="常规 5 3 2 2 5" xfId="3877"/>
    <cellStyle name="常规 5 3 2 2 5 2" xfId="3878"/>
    <cellStyle name="常规 5 3 2 2 5 2 2" xfId="3879"/>
    <cellStyle name="常规 5 3 2 2 5 2 2 2" xfId="3880"/>
    <cellStyle name="常规 5 3 2 2 5 2 2 2 2" xfId="12101"/>
    <cellStyle name="常规 5 3 2 2 5 2 2 3" xfId="10609"/>
    <cellStyle name="常规 5 3 2 2 5 2 3" xfId="8799"/>
    <cellStyle name="常规 5 3 2 2 5 3" xfId="7364"/>
    <cellStyle name="常规 5 3 2 2 6" xfId="6599"/>
    <cellStyle name="常规 5 3 2 3" xfId="3881"/>
    <cellStyle name="常规 5 3 2 3 2" xfId="3882"/>
    <cellStyle name="常规 5 3 2 3 2 2" xfId="3883"/>
    <cellStyle name="常规 5 3 2 3 2 2 2" xfId="3884"/>
    <cellStyle name="常规 5 3 2 3 2 2 2 2" xfId="3885"/>
    <cellStyle name="常规 5 3 2 3 2 2 2 2 2" xfId="11224"/>
    <cellStyle name="常规 5 3 2 3 2 2 2 3" xfId="9749"/>
    <cellStyle name="常规 5 3 2 3 2 2 3" xfId="8805"/>
    <cellStyle name="常规 5 3 2 3 2 3" xfId="7371"/>
    <cellStyle name="常规 5 3 2 3 3" xfId="3886"/>
    <cellStyle name="常规 5 3 2 3 3 2" xfId="3887"/>
    <cellStyle name="常规 5 3 2 3 3 2 2" xfId="3888"/>
    <cellStyle name="常规 5 3 2 3 3 2 2 2" xfId="3889"/>
    <cellStyle name="常规 5 3 2 3 3 2 2 2 2" xfId="11417"/>
    <cellStyle name="常规 5 3 2 3 3 2 2 3" xfId="9938"/>
    <cellStyle name="常规 5 3 2 3 3 2 3" xfId="8806"/>
    <cellStyle name="常规 5 3 2 3 3 3" xfId="7372"/>
    <cellStyle name="常规 5 3 2 3 4" xfId="3890"/>
    <cellStyle name="常规 5 3 2 3 4 2" xfId="3891"/>
    <cellStyle name="常规 5 3 2 3 4 2 2" xfId="3892"/>
    <cellStyle name="常规 5 3 2 3 4 2 2 2" xfId="3893"/>
    <cellStyle name="常规 5 3 2 3 4 2 2 2 2" xfId="11042"/>
    <cellStyle name="常规 5 3 2 3 4 2 2 3" xfId="9570"/>
    <cellStyle name="常规 5 3 2 3 4 2 3" xfId="8807"/>
    <cellStyle name="常规 5 3 2 3 4 3" xfId="7373"/>
    <cellStyle name="常规 5 3 2 3 5" xfId="3894"/>
    <cellStyle name="常规 5 3 2 3 5 2" xfId="3895"/>
    <cellStyle name="常规 5 3 2 3 5 2 2" xfId="3896"/>
    <cellStyle name="常规 5 3 2 3 5 2 2 2" xfId="11276"/>
    <cellStyle name="常规 5 3 2 3 5 2 3" xfId="9800"/>
    <cellStyle name="常规 5 3 2 3 5 3" xfId="8804"/>
    <cellStyle name="常规 5 3 2 3 6" xfId="7370"/>
    <cellStyle name="常规 5 3 2 4" xfId="3897"/>
    <cellStyle name="常规 5 3 2 4 2" xfId="3898"/>
    <cellStyle name="常规 5 3 2 4 2 2" xfId="3899"/>
    <cellStyle name="常规 5 3 2 4 2 2 2" xfId="3900"/>
    <cellStyle name="常规 5 3 2 4 2 2 2 2" xfId="12144"/>
    <cellStyle name="常规 5 3 2 4 2 2 3" xfId="10650"/>
    <cellStyle name="常规 5 3 2 4 2 3" xfId="8808"/>
    <cellStyle name="常规 5 3 2 4 3" xfId="7374"/>
    <cellStyle name="常规 5 3 2 5" xfId="6572"/>
    <cellStyle name="常规 5 3 3" xfId="3901"/>
    <cellStyle name="常规 5 3 3 2" xfId="3902"/>
    <cellStyle name="常规 5 3 3 2 2" xfId="3903"/>
    <cellStyle name="常规 5 3 3 2 2 2" xfId="3904"/>
    <cellStyle name="常规 5 3 3 2 2 2 2" xfId="3905"/>
    <cellStyle name="常规 5 3 3 2 2 2 2 2" xfId="3906"/>
    <cellStyle name="常规 5 3 3 2 2 2 2 2 2" xfId="10776"/>
    <cellStyle name="常规 5 3 3 2 2 2 2 3" xfId="9308"/>
    <cellStyle name="常规 5 3 3 2 2 2 3" xfId="8811"/>
    <cellStyle name="常规 5 3 3 2 2 3" xfId="7377"/>
    <cellStyle name="常规 5 3 3 2 3" xfId="3907"/>
    <cellStyle name="常规 5 3 3 2 3 2" xfId="3908"/>
    <cellStyle name="常规 5 3 3 2 3 2 2" xfId="3909"/>
    <cellStyle name="常规 5 3 3 2 3 2 2 2" xfId="3910"/>
    <cellStyle name="常规 5 3 3 2 3 2 2 2 2" xfId="11727"/>
    <cellStyle name="常规 5 3 3 2 3 2 2 3" xfId="10242"/>
    <cellStyle name="常规 5 3 3 2 3 2 3" xfId="8812"/>
    <cellStyle name="常规 5 3 3 2 3 3" xfId="7378"/>
    <cellStyle name="常规 5 3 3 2 4" xfId="3911"/>
    <cellStyle name="常规 5 3 3 2 4 2" xfId="3912"/>
    <cellStyle name="常规 5 3 3 2 4 2 2" xfId="3913"/>
    <cellStyle name="常规 5 3 3 2 4 2 2 2" xfId="11668"/>
    <cellStyle name="常规 5 3 3 2 4 2 3" xfId="10183"/>
    <cellStyle name="常规 5 3 3 2 4 3" xfId="8043"/>
    <cellStyle name="常规 5 3 3 2 5" xfId="3914"/>
    <cellStyle name="常规 5 3 3 2 5 2" xfId="3915"/>
    <cellStyle name="常规 5 3 3 2 5 2 2" xfId="3916"/>
    <cellStyle name="常规 5 3 3 2 5 2 2 2" xfId="11462"/>
    <cellStyle name="常规 5 3 3 2 5 2 3" xfId="9983"/>
    <cellStyle name="常规 5 3 3 2 5 3" xfId="8810"/>
    <cellStyle name="常规 5 3 3 2 6" xfId="7376"/>
    <cellStyle name="常规 5 3 3 3" xfId="3917"/>
    <cellStyle name="常规 5 3 3 3 2" xfId="3918"/>
    <cellStyle name="常规 5 3 3 3 2 2" xfId="3919"/>
    <cellStyle name="常规 5 3 3 3 2 2 2" xfId="3920"/>
    <cellStyle name="常规 5 3 3 3 2 2 2 2" xfId="3921"/>
    <cellStyle name="常规 5 3 3 3 2 2 2 2 2" xfId="11550"/>
    <cellStyle name="常规 5 3 3 3 2 2 2 3" xfId="10070"/>
    <cellStyle name="常规 5 3 3 3 2 2 3" xfId="8814"/>
    <cellStyle name="常规 5 3 3 3 2 3" xfId="7380"/>
    <cellStyle name="常规 5 3 3 3 3" xfId="3922"/>
    <cellStyle name="常规 5 3 3 3 3 2" xfId="3923"/>
    <cellStyle name="常规 5 3 3 3 3 2 2" xfId="3924"/>
    <cellStyle name="常规 5 3 3 3 3 2 2 2" xfId="3925"/>
    <cellStyle name="常规 5 3 3 3 3 2 2 2 2" xfId="11932"/>
    <cellStyle name="常规 5 3 3 3 3 2 2 3" xfId="10441"/>
    <cellStyle name="常规 5 3 3 3 3 2 3" xfId="8815"/>
    <cellStyle name="常规 5 3 3 3 3 3" xfId="7381"/>
    <cellStyle name="常规 5 3 3 3 4" xfId="3926"/>
    <cellStyle name="常规 5 3 3 3 4 2" xfId="3927"/>
    <cellStyle name="常规 5 3 3 3 4 2 2" xfId="3928"/>
    <cellStyle name="常规 5 3 3 3 4 2 2 2" xfId="11835"/>
    <cellStyle name="常规 5 3 3 3 4 2 3" xfId="10347"/>
    <cellStyle name="常规 5 3 3 3 4 3" xfId="8813"/>
    <cellStyle name="常规 5 3 3 3 5" xfId="7379"/>
    <cellStyle name="常规 5 3 3 4" xfId="3929"/>
    <cellStyle name="常规 5 3 3 4 2" xfId="3930"/>
    <cellStyle name="常规 5 3 3 4 2 2" xfId="3931"/>
    <cellStyle name="常规 5 3 3 4 2 2 2" xfId="3932"/>
    <cellStyle name="常规 5 3 3 4 2 2 2 2" xfId="11140"/>
    <cellStyle name="常规 5 3 3 4 2 2 3" xfId="9667"/>
    <cellStyle name="常规 5 3 3 4 2 3" xfId="8816"/>
    <cellStyle name="常规 5 3 3 4 3" xfId="7382"/>
    <cellStyle name="常规 5 3 3 5" xfId="3933"/>
    <cellStyle name="常规 5 3 3 5 2" xfId="3934"/>
    <cellStyle name="常规 5 3 3 5 2 2" xfId="3935"/>
    <cellStyle name="常规 5 3 3 5 2 2 2" xfId="3936"/>
    <cellStyle name="常规 5 3 3 5 2 2 2 2" xfId="11341"/>
    <cellStyle name="常规 5 3 3 5 2 2 3" xfId="9864"/>
    <cellStyle name="常规 5 3 3 5 2 3" xfId="8817"/>
    <cellStyle name="常规 5 3 3 5 3" xfId="7383"/>
    <cellStyle name="常规 5 3 3 6" xfId="3937"/>
    <cellStyle name="常规 5 3 3 6 2" xfId="3938"/>
    <cellStyle name="常规 5 3 3 6 2 2" xfId="3939"/>
    <cellStyle name="常规 5 3 3 6 2 2 2" xfId="3940"/>
    <cellStyle name="常规 5 3 3 6 2 2 2 2" xfId="10880"/>
    <cellStyle name="常规 5 3 3 6 2 2 3" xfId="9409"/>
    <cellStyle name="常规 5 3 3 6 2 3" xfId="8809"/>
    <cellStyle name="常规 5 3 3 6 3" xfId="7375"/>
    <cellStyle name="常规 5 3 3 7" xfId="6598"/>
    <cellStyle name="常规 5 3 4" xfId="3941"/>
    <cellStyle name="常规 5 3 4 2" xfId="3942"/>
    <cellStyle name="常规 5 3 4 2 2" xfId="3943"/>
    <cellStyle name="常规 5 3 4 2 2 2" xfId="3944"/>
    <cellStyle name="常规 5 3 4 2 2 2 2" xfId="3945"/>
    <cellStyle name="常规 5 3 4 2 2 2 2 2" xfId="3946"/>
    <cellStyle name="常规 5 3 4 2 2 2 2 2 2" xfId="11705"/>
    <cellStyle name="常规 5 3 4 2 2 2 2 3" xfId="10220"/>
    <cellStyle name="常规 5 3 4 2 2 2 3" xfId="8820"/>
    <cellStyle name="常规 5 3 4 2 2 3" xfId="7386"/>
    <cellStyle name="常规 5 3 4 2 3" xfId="3947"/>
    <cellStyle name="常规 5 3 4 2 3 2" xfId="3948"/>
    <cellStyle name="常规 5 3 4 2 3 2 2" xfId="3949"/>
    <cellStyle name="常规 5 3 4 2 3 2 2 2" xfId="3950"/>
    <cellStyle name="常规 5 3 4 2 3 2 2 2 2" xfId="11996"/>
    <cellStyle name="常规 5 3 4 2 3 2 2 3" xfId="10505"/>
    <cellStyle name="常规 5 3 4 2 3 2 3" xfId="8821"/>
    <cellStyle name="常规 5 3 4 2 3 3" xfId="7387"/>
    <cellStyle name="常规 5 3 4 2 4" xfId="3951"/>
    <cellStyle name="常规 5 3 4 2 4 2" xfId="3952"/>
    <cellStyle name="常规 5 3 4 2 4 2 2" xfId="3953"/>
    <cellStyle name="常规 5 3 4 2 4 2 2 2" xfId="10825"/>
    <cellStyle name="常规 5 3 4 2 4 2 3" xfId="9355"/>
    <cellStyle name="常规 5 3 4 2 4 3" xfId="8819"/>
    <cellStyle name="常规 5 3 4 2 5" xfId="7385"/>
    <cellStyle name="常规 5 3 4 3" xfId="3954"/>
    <cellStyle name="常规 5 3 4 3 2" xfId="3955"/>
    <cellStyle name="常规 5 3 4 3 2 2" xfId="3956"/>
    <cellStyle name="常规 5 3 4 3 2 2 2" xfId="3957"/>
    <cellStyle name="常规 5 3 4 3 2 2 2 2" xfId="10952"/>
    <cellStyle name="常规 5 3 4 3 2 2 3" xfId="9480"/>
    <cellStyle name="常规 5 3 4 3 2 3" xfId="8822"/>
    <cellStyle name="常规 5 3 4 3 3" xfId="7388"/>
    <cellStyle name="常规 5 3 4 4" xfId="3958"/>
    <cellStyle name="常规 5 3 4 4 2" xfId="3959"/>
    <cellStyle name="常规 5 3 4 4 2 2" xfId="3960"/>
    <cellStyle name="常规 5 3 4 4 2 2 2" xfId="3961"/>
    <cellStyle name="常规 5 3 4 4 2 2 2 2" xfId="11225"/>
    <cellStyle name="常规 5 3 4 4 2 2 3" xfId="9750"/>
    <cellStyle name="常规 5 3 4 4 2 3" xfId="8823"/>
    <cellStyle name="常规 5 3 4 4 3" xfId="7389"/>
    <cellStyle name="常规 5 3 4 5" xfId="3962"/>
    <cellStyle name="常规 5 3 4 5 2" xfId="3963"/>
    <cellStyle name="常规 5 3 4 5 2 2" xfId="3964"/>
    <cellStyle name="常规 5 3 4 5 2 2 2" xfId="11018"/>
    <cellStyle name="常规 5 3 4 5 2 3" xfId="9546"/>
    <cellStyle name="常规 5 3 4 5 3" xfId="8818"/>
    <cellStyle name="常规 5 3 4 6" xfId="7384"/>
    <cellStyle name="常规 5 3 5" xfId="3965"/>
    <cellStyle name="常规 5 3 5 2" xfId="3966"/>
    <cellStyle name="常规 5 3 5 2 2" xfId="3967"/>
    <cellStyle name="常规 5 3 5 2 2 2" xfId="3968"/>
    <cellStyle name="常规 5 3 5 2 2 2 2" xfId="3969"/>
    <cellStyle name="常规 5 3 5 2 2 2 2 2" xfId="10881"/>
    <cellStyle name="常规 5 3 5 2 2 2 3" xfId="9410"/>
    <cellStyle name="常规 5 3 5 2 2 3" xfId="8825"/>
    <cellStyle name="常规 5 3 5 2 3" xfId="7391"/>
    <cellStyle name="常规 5 3 5 3" xfId="3970"/>
    <cellStyle name="常规 5 3 5 3 2" xfId="3971"/>
    <cellStyle name="常规 5 3 5 3 2 2" xfId="3972"/>
    <cellStyle name="常规 5 3 5 3 2 2 2" xfId="3973"/>
    <cellStyle name="常规 5 3 5 3 2 2 2 2" xfId="10777"/>
    <cellStyle name="常规 5 3 5 3 2 2 3" xfId="9309"/>
    <cellStyle name="常规 5 3 5 3 2 3" xfId="8826"/>
    <cellStyle name="常规 5 3 5 3 3" xfId="7392"/>
    <cellStyle name="常规 5 3 5 4" xfId="3974"/>
    <cellStyle name="常规 5 3 5 4 2" xfId="3975"/>
    <cellStyle name="常规 5 3 5 4 2 2" xfId="3976"/>
    <cellStyle name="常规 5 3 5 4 2 2 2" xfId="3977"/>
    <cellStyle name="常规 5 3 5 4 2 2 2 2" xfId="11230"/>
    <cellStyle name="常规 5 3 5 4 2 2 3" xfId="9755"/>
    <cellStyle name="常规 5 3 5 4 2 3" xfId="8827"/>
    <cellStyle name="常规 5 3 5 4 3" xfId="7393"/>
    <cellStyle name="常规 5 3 5 5" xfId="3978"/>
    <cellStyle name="常规 5 3 5 5 2" xfId="3979"/>
    <cellStyle name="常规 5 3 5 5 2 2" xfId="3980"/>
    <cellStyle name="常规 5 3 5 5 2 2 2" xfId="11090"/>
    <cellStyle name="常规 5 3 5 5 2 3" xfId="9618"/>
    <cellStyle name="常规 5 3 5 5 3" xfId="8824"/>
    <cellStyle name="常规 5 3 5 6" xfId="7390"/>
    <cellStyle name="常规 5 3 6" xfId="3981"/>
    <cellStyle name="常规 5 3 6 2" xfId="3982"/>
    <cellStyle name="常规 5 3 6 2 2" xfId="3983"/>
    <cellStyle name="常规 5 3 6 2 2 2" xfId="3984"/>
    <cellStyle name="常规 5 3 6 2 2 2 2" xfId="11091"/>
    <cellStyle name="常规 5 3 6 2 2 3" xfId="9619"/>
    <cellStyle name="常规 5 3 6 2 3" xfId="8828"/>
    <cellStyle name="常规 5 3 6 3" xfId="7394"/>
    <cellStyle name="常规 5 3 7" xfId="3854"/>
    <cellStyle name="常规 5 3 8" xfId="6571"/>
    <cellStyle name="常规 5 4" xfId="96"/>
    <cellStyle name="常规 5 4 2" xfId="3986"/>
    <cellStyle name="常规 5 4 2 2" xfId="3987"/>
    <cellStyle name="常规 5 4 2 2 2" xfId="3988"/>
    <cellStyle name="常规 5 4 2 2 2 2" xfId="3989"/>
    <cellStyle name="常规 5 4 2 2 2 2 2" xfId="3990"/>
    <cellStyle name="常规 5 4 2 2 2 2 2 2" xfId="3991"/>
    <cellStyle name="常规 5 4 2 2 2 2 2 2 2" xfId="12046"/>
    <cellStyle name="常规 5 4 2 2 2 2 2 3" xfId="10554"/>
    <cellStyle name="常规 5 4 2 2 2 2 3" xfId="8044"/>
    <cellStyle name="常规 5 4 2 2 2 3" xfId="7398"/>
    <cellStyle name="常规 5 4 2 2 3" xfId="3992"/>
    <cellStyle name="常规 5 4 2 2 3 2" xfId="3993"/>
    <cellStyle name="常规 5 4 2 2 3 2 2" xfId="3994"/>
    <cellStyle name="常规 5 4 2 2 3 2 2 2" xfId="3995"/>
    <cellStyle name="常规 5 4 2 2 3 2 2 2 2" xfId="11706"/>
    <cellStyle name="常规 5 4 2 2 3 2 2 3" xfId="10221"/>
    <cellStyle name="常规 5 4 2 2 3 2 3" xfId="8829"/>
    <cellStyle name="常规 5 4 2 2 3 3" xfId="7399"/>
    <cellStyle name="常规 5 4 2 2 4" xfId="3996"/>
    <cellStyle name="常规 5 4 2 2 4 2" xfId="3997"/>
    <cellStyle name="常规 5 4 2 2 4 2 2" xfId="3998"/>
    <cellStyle name="常规 5 4 2 2 4 2 2 2" xfId="11478"/>
    <cellStyle name="常规 5 4 2 2 4 2 3" xfId="9999"/>
    <cellStyle name="常规 5 4 2 2 4 3" xfId="7891"/>
    <cellStyle name="常规 5 4 2 2 5" xfId="7397"/>
    <cellStyle name="常规 5 4 2 3" xfId="3999"/>
    <cellStyle name="常规 5 4 2 3 2" xfId="4000"/>
    <cellStyle name="常规 5 4 2 3 2 2" xfId="4001"/>
    <cellStyle name="常规 5 4 2 3 2 2 2" xfId="4002"/>
    <cellStyle name="常规 5 4 2 3 2 2 2 2" xfId="11829"/>
    <cellStyle name="常规 5 4 2 3 2 2 3" xfId="10341"/>
    <cellStyle name="常规 5 4 2 3 2 3" xfId="8830"/>
    <cellStyle name="常规 5 4 2 3 3" xfId="7400"/>
    <cellStyle name="常规 5 4 2 4" xfId="4003"/>
    <cellStyle name="常规 5 4 2 4 2" xfId="4004"/>
    <cellStyle name="常规 5 4 2 4 2 2" xfId="4005"/>
    <cellStyle name="常规 5 4 2 4 2 2 2" xfId="4006"/>
    <cellStyle name="常规 5 4 2 4 2 2 2 2" xfId="11281"/>
    <cellStyle name="常规 5 4 2 4 2 2 3" xfId="9805"/>
    <cellStyle name="常规 5 4 2 4 2 3" xfId="8831"/>
    <cellStyle name="常规 5 4 2 4 3" xfId="7401"/>
    <cellStyle name="常规 5 4 2 5" xfId="4007"/>
    <cellStyle name="常规 5 4 2 5 2" xfId="4008"/>
    <cellStyle name="常规 5 4 2 5 2 2" xfId="4009"/>
    <cellStyle name="常规 5 4 2 5 2 2 2" xfId="10713"/>
    <cellStyle name="常规 5 4 2 5 2 3" xfId="9245"/>
    <cellStyle name="常规 5 4 2 5 3" xfId="7890"/>
    <cellStyle name="常规 5 4 2 6" xfId="7396"/>
    <cellStyle name="常规 5 4 3" xfId="4010"/>
    <cellStyle name="常规 5 4 3 2" xfId="4011"/>
    <cellStyle name="常规 5 4 3 2 2" xfId="4012"/>
    <cellStyle name="常规 5 4 3 2 2 2" xfId="4013"/>
    <cellStyle name="常规 5 4 3 2 2 2 2" xfId="4014"/>
    <cellStyle name="常规 5 4 3 2 2 2 2 2" xfId="11909"/>
    <cellStyle name="常规 5 4 3 2 2 2 3" xfId="10419"/>
    <cellStyle name="常规 5 4 3 2 2 3" xfId="7976"/>
    <cellStyle name="常规 5 4 3 2 3" xfId="7403"/>
    <cellStyle name="常规 5 4 3 3" xfId="4015"/>
    <cellStyle name="常规 5 4 3 3 2" xfId="4016"/>
    <cellStyle name="常规 5 4 3 3 2 2" xfId="4017"/>
    <cellStyle name="常规 5 4 3 3 2 2 2" xfId="4018"/>
    <cellStyle name="常规 5 4 3 3 2 2 2 2" xfId="11141"/>
    <cellStyle name="常规 5 4 3 3 2 2 3" xfId="9668"/>
    <cellStyle name="常规 5 4 3 3 2 3" xfId="8833"/>
    <cellStyle name="常规 5 4 3 3 3" xfId="7404"/>
    <cellStyle name="常规 5 4 3 4" xfId="4019"/>
    <cellStyle name="常规 5 4 3 4 2" xfId="4020"/>
    <cellStyle name="常规 5 4 3 4 2 2" xfId="4021"/>
    <cellStyle name="常规 5 4 3 4 2 2 2" xfId="11427"/>
    <cellStyle name="常规 5 4 3 4 2 3" xfId="9948"/>
    <cellStyle name="常规 5 4 3 4 3" xfId="7892"/>
    <cellStyle name="常规 5 4 3 5" xfId="4022"/>
    <cellStyle name="常规 5 4 3 5 2" xfId="4023"/>
    <cellStyle name="常规 5 4 3 5 2 2" xfId="4024"/>
    <cellStyle name="常规 5 4 3 5 2 2 2" xfId="11227"/>
    <cellStyle name="常规 5 4 3 5 2 3" xfId="9752"/>
    <cellStyle name="常规 5 4 3 5 3" xfId="8832"/>
    <cellStyle name="常规 5 4 3 6" xfId="7402"/>
    <cellStyle name="常规 5 4 4" xfId="4025"/>
    <cellStyle name="常规 5 4 4 2" xfId="4026"/>
    <cellStyle name="常规 5 4 4 2 2" xfId="4027"/>
    <cellStyle name="常规 5 4 4 2 2 2" xfId="4028"/>
    <cellStyle name="常规 5 4 4 2 2 2 2" xfId="11389"/>
    <cellStyle name="常规 5 4 4 2 2 3" xfId="9912"/>
    <cellStyle name="常规 5 4 4 2 3" xfId="8834"/>
    <cellStyle name="常规 5 4 4 3" xfId="7405"/>
    <cellStyle name="常规 5 4 5" xfId="4029"/>
    <cellStyle name="常规 5 4 5 2" xfId="4030"/>
    <cellStyle name="常规 5 4 5 2 2" xfId="4031"/>
    <cellStyle name="常规 5 4 5 2 2 2" xfId="10785"/>
    <cellStyle name="常规 5 4 5 2 3" xfId="9317"/>
    <cellStyle name="常规 5 4 5 3" xfId="7889"/>
    <cellStyle name="常规 5 4 6" xfId="3985"/>
    <cellStyle name="常规 5 4 7" xfId="7395"/>
    <cellStyle name="常规 5 5" xfId="4032"/>
    <cellStyle name="常规 5 5 2" xfId="4033"/>
    <cellStyle name="常规 5 5 2 2" xfId="4034"/>
    <cellStyle name="常规 5 5 2 2 2" xfId="4035"/>
    <cellStyle name="常规 5 5 2 2 2 2" xfId="4036"/>
    <cellStyle name="常规 5 5 2 2 2 2 2" xfId="4037"/>
    <cellStyle name="常规 5 5 2 2 2 2 2 2" xfId="11029"/>
    <cellStyle name="常规 5 5 2 2 2 2 3" xfId="9557"/>
    <cellStyle name="常规 5 5 2 2 2 3" xfId="8045"/>
    <cellStyle name="常规 5 5 2 2 3" xfId="4038"/>
    <cellStyle name="常规 5 5 2 2 3 2" xfId="4039"/>
    <cellStyle name="常规 5 5 2 2 3 2 2" xfId="4040"/>
    <cellStyle name="常规 5 5 2 2 3 2 2 2" xfId="11726"/>
    <cellStyle name="常规 5 5 2 2 3 2 3" xfId="10241"/>
    <cellStyle name="常规 5 5 2 2 3 3" xfId="8837"/>
    <cellStyle name="常规 5 5 2 2 4" xfId="7408"/>
    <cellStyle name="常规 5 5 2 3" xfId="4041"/>
    <cellStyle name="常规 5 5 2 3 2" xfId="4042"/>
    <cellStyle name="常规 5 5 2 3 2 2" xfId="4043"/>
    <cellStyle name="常规 5 5 2 3 2 2 2" xfId="4044"/>
    <cellStyle name="常规 5 5 2 3 2 2 2 2" xfId="10826"/>
    <cellStyle name="常规 5 5 2 3 2 2 3" xfId="9356"/>
    <cellStyle name="常规 5 5 2 3 2 3" xfId="8838"/>
    <cellStyle name="常规 5 5 2 3 3" xfId="7409"/>
    <cellStyle name="常规 5 5 2 4" xfId="4045"/>
    <cellStyle name="常规 5 5 2 4 2" xfId="4046"/>
    <cellStyle name="常规 5 5 2 4 2 2" xfId="4047"/>
    <cellStyle name="常规 5 5 2 4 2 2 2" xfId="4048"/>
    <cellStyle name="常规 5 5 2 4 2 2 2 2" xfId="11228"/>
    <cellStyle name="常规 5 5 2 4 2 2 3" xfId="9753"/>
    <cellStyle name="常规 5 5 2 4 2 3" xfId="8839"/>
    <cellStyle name="常规 5 5 2 4 3" xfId="7410"/>
    <cellStyle name="常规 5 5 2 5" xfId="4049"/>
    <cellStyle name="常规 5 5 2 5 2" xfId="4050"/>
    <cellStyle name="常规 5 5 2 5 2 2" xfId="4051"/>
    <cellStyle name="常规 5 5 2 5 2 2 2" xfId="10911"/>
    <cellStyle name="常规 5 5 2 5 2 3" xfId="9439"/>
    <cellStyle name="常规 5 5 2 5 3" xfId="7894"/>
    <cellStyle name="常规 5 5 2 6" xfId="4052"/>
    <cellStyle name="常规 5 5 2 6 2" xfId="4053"/>
    <cellStyle name="常规 5 5 2 6 2 2" xfId="4054"/>
    <cellStyle name="常规 5 5 2 6 2 2 2" xfId="11332"/>
    <cellStyle name="常规 5 5 2 6 2 3" xfId="9855"/>
    <cellStyle name="常规 5 5 2 6 3" xfId="8836"/>
    <cellStyle name="常规 5 5 2 7" xfId="7407"/>
    <cellStyle name="常规 5 5 3" xfId="4055"/>
    <cellStyle name="常规 5 5 3 2" xfId="4056"/>
    <cellStyle name="常规 5 5 3 2 2" xfId="4057"/>
    <cellStyle name="常规 5 5 3 2 2 2" xfId="4058"/>
    <cellStyle name="常规 5 5 3 2 2 2 2" xfId="4059"/>
    <cellStyle name="常规 5 5 3 2 2 2 2 2" xfId="10741"/>
    <cellStyle name="常规 5 5 3 2 2 2 3" xfId="9273"/>
    <cellStyle name="常规 5 5 3 2 2 3" xfId="8841"/>
    <cellStyle name="常规 5 5 3 2 3" xfId="7412"/>
    <cellStyle name="常规 5 5 3 3" xfId="4060"/>
    <cellStyle name="常规 5 5 3 3 2" xfId="4061"/>
    <cellStyle name="常规 5 5 3 3 2 2" xfId="4062"/>
    <cellStyle name="常规 5 5 3 3 2 2 2" xfId="4063"/>
    <cellStyle name="常规 5 5 3 3 2 2 2 2" xfId="11704"/>
    <cellStyle name="常规 5 5 3 3 2 2 3" xfId="10219"/>
    <cellStyle name="常规 5 5 3 3 2 3" xfId="8842"/>
    <cellStyle name="常规 5 5 3 3 3" xfId="7413"/>
    <cellStyle name="常规 5 5 3 4" xfId="4064"/>
    <cellStyle name="常规 5 5 3 4 2" xfId="4065"/>
    <cellStyle name="常规 5 5 3 4 2 2" xfId="4066"/>
    <cellStyle name="常规 5 5 3 4 2 2 2" xfId="11820"/>
    <cellStyle name="常规 5 5 3 4 2 3" xfId="10332"/>
    <cellStyle name="常规 5 5 3 4 3" xfId="8840"/>
    <cellStyle name="常规 5 5 3 5" xfId="7411"/>
    <cellStyle name="常规 5 5 4" xfId="4067"/>
    <cellStyle name="常规 5 5 4 2" xfId="4068"/>
    <cellStyle name="常规 5 5 4 2 2" xfId="4069"/>
    <cellStyle name="常规 5 5 4 2 2 2" xfId="4070"/>
    <cellStyle name="常规 5 5 4 2 2 2 2" xfId="11877"/>
    <cellStyle name="常规 5 5 4 2 2 3" xfId="10387"/>
    <cellStyle name="常规 5 5 4 2 3" xfId="8843"/>
    <cellStyle name="常规 5 5 4 3" xfId="7414"/>
    <cellStyle name="常规 5 5 5" xfId="4071"/>
    <cellStyle name="常规 5 5 5 2" xfId="4072"/>
    <cellStyle name="常规 5 5 5 2 2" xfId="4073"/>
    <cellStyle name="常规 5 5 5 2 2 2" xfId="4074"/>
    <cellStyle name="常规 5 5 5 2 2 2 2" xfId="10882"/>
    <cellStyle name="常规 5 5 5 2 2 3" xfId="9411"/>
    <cellStyle name="常规 5 5 5 2 3" xfId="8844"/>
    <cellStyle name="常规 5 5 5 3" xfId="7415"/>
    <cellStyle name="常规 5 5 6" xfId="4075"/>
    <cellStyle name="常规 5 5 6 2" xfId="4076"/>
    <cellStyle name="常规 5 5 6 2 2" xfId="4077"/>
    <cellStyle name="常规 5 5 6 2 2 2" xfId="4078"/>
    <cellStyle name="常规 5 5 6 2 2 2 2" xfId="11797"/>
    <cellStyle name="常规 5 5 6 2 2 3" xfId="10310"/>
    <cellStyle name="常规 5 5 6 2 3" xfId="8845"/>
    <cellStyle name="常规 5 5 6 3" xfId="7416"/>
    <cellStyle name="常规 5 5 7" xfId="4079"/>
    <cellStyle name="常规 5 5 7 2" xfId="4080"/>
    <cellStyle name="常规 5 5 7 2 2" xfId="4081"/>
    <cellStyle name="常规 5 5 7 2 2 2" xfId="11229"/>
    <cellStyle name="常规 5 5 7 2 3" xfId="9754"/>
    <cellStyle name="常规 5 5 7 3" xfId="7893"/>
    <cellStyle name="常规 5 5 8" xfId="4082"/>
    <cellStyle name="常规 5 5 8 2" xfId="4083"/>
    <cellStyle name="常规 5 5 8 2 2" xfId="4084"/>
    <cellStyle name="常规 5 5 8 2 2 2" xfId="11324"/>
    <cellStyle name="常规 5 5 8 2 3" xfId="9847"/>
    <cellStyle name="常规 5 5 8 3" xfId="8835"/>
    <cellStyle name="常规 5 5 9" xfId="7406"/>
    <cellStyle name="常规 5 6" xfId="4085"/>
    <cellStyle name="常规 5 6 2" xfId="4086"/>
    <cellStyle name="常规 5 6 2 2" xfId="4087"/>
    <cellStyle name="常规 5 6 2 2 2" xfId="4088"/>
    <cellStyle name="常规 5 6 2 2 2 2" xfId="4089"/>
    <cellStyle name="常规 5 6 2 2 2 2 2" xfId="4090"/>
    <cellStyle name="常规 5 6 2 2 2 2 2 2" xfId="11022"/>
    <cellStyle name="常规 5 6 2 2 2 2 3" xfId="9550"/>
    <cellStyle name="常规 5 6 2 2 2 3" xfId="8846"/>
    <cellStyle name="常规 5 6 2 2 3" xfId="7419"/>
    <cellStyle name="常规 5 6 2 3" xfId="4091"/>
    <cellStyle name="常规 5 6 2 3 2" xfId="4092"/>
    <cellStyle name="常规 5 6 2 3 2 2" xfId="4093"/>
    <cellStyle name="常规 5 6 2 3 2 2 2" xfId="11437"/>
    <cellStyle name="常规 5 6 2 3 2 3" xfId="9958"/>
    <cellStyle name="常规 5 6 2 3 3" xfId="8046"/>
    <cellStyle name="常规 5 6 2 4" xfId="7418"/>
    <cellStyle name="常规 5 6 3" xfId="4094"/>
    <cellStyle name="常规 5 6 3 2" xfId="4095"/>
    <cellStyle name="常规 5 6 3 2 2" xfId="4096"/>
    <cellStyle name="常规 5 6 3 2 2 2" xfId="4097"/>
    <cellStyle name="常规 5 6 3 2 2 2 2" xfId="12183"/>
    <cellStyle name="常规 5 6 3 2 2 3" xfId="10690"/>
    <cellStyle name="常规 5 6 3 2 3" xfId="8847"/>
    <cellStyle name="常规 5 6 3 3" xfId="7420"/>
    <cellStyle name="常规 5 6 4" xfId="4098"/>
    <cellStyle name="常规 5 6 4 2" xfId="4099"/>
    <cellStyle name="常规 5 6 4 2 2" xfId="4100"/>
    <cellStyle name="常规 5 6 4 2 2 2" xfId="4101"/>
    <cellStyle name="常规 5 6 4 2 2 2 2" xfId="12104"/>
    <cellStyle name="常规 5 6 4 2 2 3" xfId="10612"/>
    <cellStyle name="常规 5 6 4 2 3" xfId="8848"/>
    <cellStyle name="常规 5 6 4 3" xfId="7421"/>
    <cellStyle name="常规 5 6 5" xfId="4102"/>
    <cellStyle name="常规 5 6 5 2" xfId="4103"/>
    <cellStyle name="常规 5 6 5 2 2" xfId="4104"/>
    <cellStyle name="常规 5 6 5 2 2 2" xfId="11756"/>
    <cellStyle name="常规 5 6 5 2 3" xfId="10270"/>
    <cellStyle name="常规 5 6 5 3" xfId="7895"/>
    <cellStyle name="常规 5 6 6" xfId="7417"/>
    <cellStyle name="常规 5 7" xfId="4105"/>
    <cellStyle name="常规 5 7 2" xfId="4106"/>
    <cellStyle name="常规 5 7 2 2" xfId="4107"/>
    <cellStyle name="常规 5 7 2 2 2" xfId="4108"/>
    <cellStyle name="常规 5 7 2 2 2 2" xfId="4109"/>
    <cellStyle name="常规 5 7 2 2 2 2 2" xfId="11479"/>
    <cellStyle name="常规 5 7 2 2 2 3" xfId="10000"/>
    <cellStyle name="常规 5 7 2 2 3" xfId="8047"/>
    <cellStyle name="常规 5 7 2 3" xfId="7423"/>
    <cellStyle name="常规 5 7 3" xfId="4110"/>
    <cellStyle name="常规 5 7 3 2" xfId="4111"/>
    <cellStyle name="常规 5 7 3 2 2" xfId="4112"/>
    <cellStyle name="常规 5 7 3 2 2 2" xfId="11419"/>
    <cellStyle name="常规 5 7 3 2 3" xfId="9940"/>
    <cellStyle name="常规 5 7 3 3" xfId="7896"/>
    <cellStyle name="常规 5 7 4" xfId="7422"/>
    <cellStyle name="常规 5 8" xfId="4113"/>
    <cellStyle name="常规 5 8 2" xfId="4114"/>
    <cellStyle name="常规 5 8 2 2" xfId="4115"/>
    <cellStyle name="常规 5 8 2 2 2" xfId="4116"/>
    <cellStyle name="常规 5 8 2 2 2 2" xfId="11142"/>
    <cellStyle name="常规 5 8 2 2 3" xfId="9669"/>
    <cellStyle name="常规 5 8 2 3" xfId="8849"/>
    <cellStyle name="常规 5 8 3" xfId="7424"/>
    <cellStyle name="常规 5 9" xfId="3636"/>
    <cellStyle name="常规 6" xfId="1"/>
    <cellStyle name="常规 6 10" xfId="4117"/>
    <cellStyle name="常规 6 11" xfId="6360"/>
    <cellStyle name="常规 6 12" xfId="97"/>
    <cellStyle name="常规 6 2" xfId="98"/>
    <cellStyle name="常规 6 2 2" xfId="99"/>
    <cellStyle name="常规 6 2 2 2" xfId="4120"/>
    <cellStyle name="常规 6 2 2 2 2" xfId="4121"/>
    <cellStyle name="常规 6 2 2 2 2 2" xfId="4122"/>
    <cellStyle name="常规 6 2 2 2 2 2 2" xfId="4123"/>
    <cellStyle name="常规 6 2 2 2 2 2 2 2" xfId="4124"/>
    <cellStyle name="常规 6 2 2 2 2 2 2 2 2" xfId="4125"/>
    <cellStyle name="常规 6 2 2 2 2 2 2 2 2 2" xfId="12103"/>
    <cellStyle name="常规 6 2 2 2 2 2 2 2 3" xfId="10611"/>
    <cellStyle name="常规 6 2 2 2 2 2 2 3" xfId="8850"/>
    <cellStyle name="常规 6 2 2 2 2 2 3" xfId="7426"/>
    <cellStyle name="常规 6 2 2 2 2 3" xfId="4126"/>
    <cellStyle name="常规 6 2 2 2 2 3 2" xfId="4127"/>
    <cellStyle name="常规 6 2 2 2 2 3 2 2" xfId="4128"/>
    <cellStyle name="常规 6 2 2 2 2 3 2 2 2" xfId="4129"/>
    <cellStyle name="常规 6 2 2 2 2 3 2 2 2 2" xfId="11533"/>
    <cellStyle name="常规 6 2 2 2 2 3 2 2 3" xfId="10053"/>
    <cellStyle name="常规 6 2 2 2 2 3 2 3" xfId="8851"/>
    <cellStyle name="常规 6 2 2 2 2 3 3" xfId="7427"/>
    <cellStyle name="常规 6 2 2 2 2 4" xfId="4130"/>
    <cellStyle name="常规 6 2 2 2 2 4 2" xfId="4131"/>
    <cellStyle name="常规 6 2 2 2 2 4 2 2" xfId="4132"/>
    <cellStyle name="常规 6 2 2 2 2 4 2 2 2" xfId="12009"/>
    <cellStyle name="常规 6 2 2 2 2 4 2 3" xfId="10518"/>
    <cellStyle name="常规 6 2 2 2 2 4 3" xfId="8048"/>
    <cellStyle name="常规 6 2 2 2 2 5" xfId="7425"/>
    <cellStyle name="常规 6 2 2 2 3" xfId="4133"/>
    <cellStyle name="常规 6 2 2 2 3 2" xfId="4134"/>
    <cellStyle name="常规 6 2 2 2 3 2 2" xfId="4135"/>
    <cellStyle name="常规 6 2 2 2 3 2 2 2" xfId="4136"/>
    <cellStyle name="常规 6 2 2 2 3 2 2 2 2" xfId="11325"/>
    <cellStyle name="常规 6 2 2 2 3 2 2 3" xfId="9848"/>
    <cellStyle name="常规 6 2 2 2 3 2 3" xfId="8852"/>
    <cellStyle name="常规 6 2 2 2 3 3" xfId="7428"/>
    <cellStyle name="常规 6 2 2 2 4" xfId="4137"/>
    <cellStyle name="常规 6 2 2 2 4 2" xfId="4138"/>
    <cellStyle name="常规 6 2 2 2 4 2 2" xfId="4139"/>
    <cellStyle name="常规 6 2 2 2 4 2 2 2" xfId="4140"/>
    <cellStyle name="常规 6 2 2 2 4 2 2 2 2" xfId="10992"/>
    <cellStyle name="常规 6 2 2 2 4 2 2 3" xfId="9520"/>
    <cellStyle name="常规 6 2 2 2 4 2 3" xfId="8853"/>
    <cellStyle name="常规 6 2 2 2 4 3" xfId="7429"/>
    <cellStyle name="常规 6 2 2 2 5" xfId="4141"/>
    <cellStyle name="常规 6 2 2 2 5 2" xfId="4142"/>
    <cellStyle name="常规 6 2 2 2 5 2 2" xfId="4143"/>
    <cellStyle name="常规 6 2 2 2 5 2 2 2" xfId="12102"/>
    <cellStyle name="常规 6 2 2 2 5 2 3" xfId="10610"/>
    <cellStyle name="常规 6 2 2 2 5 3" xfId="7897"/>
    <cellStyle name="常规 6 2 2 2 6" xfId="6574"/>
    <cellStyle name="常规 6 2 2 3" xfId="4144"/>
    <cellStyle name="常规 6 2 2 3 2" xfId="4145"/>
    <cellStyle name="常规 6 2 2 3 2 2" xfId="4146"/>
    <cellStyle name="常规 6 2 2 3 2 2 2" xfId="4147"/>
    <cellStyle name="常规 6 2 2 3 2 2 2 2" xfId="4148"/>
    <cellStyle name="常规 6 2 2 3 2 2 2 2 2" xfId="11799"/>
    <cellStyle name="常规 6 2 2 3 2 2 2 3" xfId="10312"/>
    <cellStyle name="常规 6 2 2 3 2 2 3" xfId="8855"/>
    <cellStyle name="常规 6 2 2 3 2 3" xfId="7431"/>
    <cellStyle name="常规 6 2 2 3 3" xfId="4149"/>
    <cellStyle name="常规 6 2 2 3 3 2" xfId="4150"/>
    <cellStyle name="常规 6 2 2 3 3 2 2" xfId="4151"/>
    <cellStyle name="常规 6 2 2 3 3 2 2 2" xfId="4152"/>
    <cellStyle name="常规 6 2 2 3 3 2 2 2 2" xfId="11500"/>
    <cellStyle name="常规 6 2 2 3 3 2 2 3" xfId="10021"/>
    <cellStyle name="常规 6 2 2 3 3 2 3" xfId="8856"/>
    <cellStyle name="常规 6 2 2 3 3 3" xfId="7432"/>
    <cellStyle name="常规 6 2 2 3 4" xfId="4153"/>
    <cellStyle name="常规 6 2 2 3 4 2" xfId="4154"/>
    <cellStyle name="常规 6 2 2 3 4 2 2" xfId="4155"/>
    <cellStyle name="常规 6 2 2 3 4 2 2 2" xfId="4156"/>
    <cellStyle name="常规 6 2 2 3 4 2 2 2 2" xfId="10883"/>
    <cellStyle name="常规 6 2 2 3 4 2 2 3" xfId="9412"/>
    <cellStyle name="常规 6 2 2 3 4 2 3" xfId="8857"/>
    <cellStyle name="常规 6 2 2 3 4 3" xfId="7433"/>
    <cellStyle name="常规 6 2 2 3 5" xfId="4157"/>
    <cellStyle name="常规 6 2 2 3 5 2" xfId="4158"/>
    <cellStyle name="常规 6 2 2 3 5 2 2" xfId="4159"/>
    <cellStyle name="常规 6 2 2 3 5 2 2 2" xfId="4160"/>
    <cellStyle name="常规 6 2 2 3 5 2 2 2 2" xfId="11231"/>
    <cellStyle name="常规 6 2 2 3 5 2 2 3" xfId="9756"/>
    <cellStyle name="常规 6 2 2 3 5 2 3" xfId="8854"/>
    <cellStyle name="常规 6 2 2 3 5 3" xfId="7430"/>
    <cellStyle name="常规 6 2 2 3 6" xfId="6601"/>
    <cellStyle name="常规 6 2 2 4" xfId="4161"/>
    <cellStyle name="常规 6 2 2 4 2" xfId="4162"/>
    <cellStyle name="常规 6 2 2 4 2 2" xfId="4163"/>
    <cellStyle name="常规 6 2 2 4 2 2 2" xfId="4164"/>
    <cellStyle name="常规 6 2 2 4 2 2 2 2" xfId="11644"/>
    <cellStyle name="常规 6 2 2 4 2 2 3" xfId="10160"/>
    <cellStyle name="常规 6 2 2 4 2 3" xfId="8858"/>
    <cellStyle name="常规 6 2 2 4 3" xfId="7434"/>
    <cellStyle name="常规 6 2 2 5" xfId="4165"/>
    <cellStyle name="常规 6 2 2 5 2" xfId="4166"/>
    <cellStyle name="常规 6 2 2 5 2 2" xfId="10991"/>
    <cellStyle name="常规 6 2 2 5 3" xfId="9519"/>
    <cellStyle name="常规 6 2 2 6" xfId="4119"/>
    <cellStyle name="常规 6 2 2 7" xfId="6526"/>
    <cellStyle name="常规 6 2 3" xfId="4167"/>
    <cellStyle name="常规 6 2 3 2" xfId="4168"/>
    <cellStyle name="常规 6 2 3 2 2" xfId="4169"/>
    <cellStyle name="常规 6 2 3 2 2 2" xfId="4170"/>
    <cellStyle name="常规 6 2 3 2 2 2 2" xfId="4171"/>
    <cellStyle name="常规 6 2 3 2 2 2 2 2" xfId="4172"/>
    <cellStyle name="常规 6 2 3 2 2 2 2 2 2" xfId="10884"/>
    <cellStyle name="常规 6 2 3 2 2 2 2 3" xfId="9413"/>
    <cellStyle name="常规 6 2 3 2 2 2 3" xfId="8860"/>
    <cellStyle name="常规 6 2 3 2 2 3" xfId="7436"/>
    <cellStyle name="常规 6 2 3 2 3" xfId="4173"/>
    <cellStyle name="常规 6 2 3 2 3 2" xfId="4174"/>
    <cellStyle name="常规 6 2 3 2 3 2 2" xfId="4175"/>
    <cellStyle name="常规 6 2 3 2 3 2 2 2" xfId="4176"/>
    <cellStyle name="常规 6 2 3 2 3 2 2 2 2" xfId="11910"/>
    <cellStyle name="常规 6 2 3 2 3 2 2 3" xfId="10420"/>
    <cellStyle name="常规 6 2 3 2 3 2 3" xfId="8861"/>
    <cellStyle name="常规 6 2 3 2 3 3" xfId="7437"/>
    <cellStyle name="常规 6 2 3 2 4" xfId="4177"/>
    <cellStyle name="常规 6 2 3 2 4 2" xfId="4178"/>
    <cellStyle name="常规 6 2 3 2 4 2 2" xfId="4179"/>
    <cellStyle name="常规 6 2 3 2 4 2 2 2" xfId="11390"/>
    <cellStyle name="常规 6 2 3 2 4 2 3" xfId="9913"/>
    <cellStyle name="常规 6 2 3 2 4 3" xfId="7962"/>
    <cellStyle name="常规 6 2 3 2 5" xfId="4180"/>
    <cellStyle name="常规 6 2 3 2 5 2" xfId="4181"/>
    <cellStyle name="常规 6 2 3 2 5 2 2" xfId="4182"/>
    <cellStyle name="常规 6 2 3 2 5 2 2 2" xfId="11545"/>
    <cellStyle name="常规 6 2 3 2 5 2 3" xfId="10065"/>
    <cellStyle name="常规 6 2 3 2 5 3" xfId="8859"/>
    <cellStyle name="常规 6 2 3 2 6" xfId="7435"/>
    <cellStyle name="常规 6 2 3 3" xfId="4183"/>
    <cellStyle name="常规 6 2 3 3 2" xfId="4184"/>
    <cellStyle name="常规 6 2 3 3 2 2" xfId="4185"/>
    <cellStyle name="常规 6 2 3 3 2 2 2" xfId="4186"/>
    <cellStyle name="常规 6 2 3 3 2 2 2 2" xfId="4187"/>
    <cellStyle name="常规 6 2 3 3 2 2 2 2 2" xfId="12178"/>
    <cellStyle name="常规 6 2 3 3 2 2 2 3" xfId="10682"/>
    <cellStyle name="常规 6 2 3 3 2 2 3" xfId="8863"/>
    <cellStyle name="常规 6 2 3 3 2 3" xfId="7439"/>
    <cellStyle name="常规 6 2 3 3 3" xfId="4188"/>
    <cellStyle name="常规 6 2 3 3 3 2" xfId="4189"/>
    <cellStyle name="常规 6 2 3 3 3 2 2" xfId="4190"/>
    <cellStyle name="常规 6 2 3 3 3 2 2 2" xfId="4191"/>
    <cellStyle name="常规 6 2 3 3 3 2 2 2 2" xfId="11827"/>
    <cellStyle name="常规 6 2 3 3 3 2 2 3" xfId="10339"/>
    <cellStyle name="常规 6 2 3 3 3 2 3" xfId="8864"/>
    <cellStyle name="常规 6 2 3 3 3 3" xfId="7440"/>
    <cellStyle name="常规 6 2 3 3 4" xfId="4192"/>
    <cellStyle name="常规 6 2 3 3 4 2" xfId="4193"/>
    <cellStyle name="常规 6 2 3 3 4 2 2" xfId="4194"/>
    <cellStyle name="常规 6 2 3 3 4 2 2 2" xfId="11232"/>
    <cellStyle name="常规 6 2 3 3 4 2 3" xfId="9757"/>
    <cellStyle name="常规 6 2 3 3 4 3" xfId="8862"/>
    <cellStyle name="常规 6 2 3 3 5" xfId="7438"/>
    <cellStyle name="常规 6 2 3 4" xfId="4195"/>
    <cellStyle name="常规 6 2 3 4 2" xfId="4196"/>
    <cellStyle name="常规 6 2 3 4 2 2" xfId="4197"/>
    <cellStyle name="常规 6 2 3 4 2 2 2" xfId="4198"/>
    <cellStyle name="常规 6 2 3 4 2 2 2 2" xfId="11708"/>
    <cellStyle name="常规 6 2 3 4 2 2 3" xfId="10223"/>
    <cellStyle name="常规 6 2 3 4 2 3" xfId="8865"/>
    <cellStyle name="常规 6 2 3 4 3" xfId="7441"/>
    <cellStyle name="常规 6 2 3 5" xfId="4199"/>
    <cellStyle name="常规 6 2 3 5 2" xfId="4200"/>
    <cellStyle name="常规 6 2 3 5 2 2" xfId="4201"/>
    <cellStyle name="常规 6 2 3 5 2 2 2" xfId="4202"/>
    <cellStyle name="常规 6 2 3 5 2 2 2 2" xfId="12006"/>
    <cellStyle name="常规 6 2 3 5 2 2 3" xfId="10515"/>
    <cellStyle name="常规 6 2 3 5 2 3" xfId="8866"/>
    <cellStyle name="常规 6 2 3 5 3" xfId="7442"/>
    <cellStyle name="常规 6 2 3 6" xfId="4203"/>
    <cellStyle name="常规 6 2 3 6 2" xfId="4204"/>
    <cellStyle name="常规 6 2 3 6 2 2" xfId="4205"/>
    <cellStyle name="常规 6 2 3 6 2 2 2" xfId="11021"/>
    <cellStyle name="常规 6 2 3 6 2 3" xfId="9549"/>
    <cellStyle name="常规 6 2 3 6 3" xfId="7898"/>
    <cellStyle name="常规 6 2 3 7" xfId="6573"/>
    <cellStyle name="常规 6 2 4" xfId="4206"/>
    <cellStyle name="常规 6 2 4 2" xfId="4207"/>
    <cellStyle name="常规 6 2 4 2 2" xfId="4208"/>
    <cellStyle name="常规 6 2 4 2 2 2" xfId="4209"/>
    <cellStyle name="常规 6 2 4 2 2 2 2" xfId="4210"/>
    <cellStyle name="常规 6 2 4 2 2 2 2 2" xfId="4211"/>
    <cellStyle name="常规 6 2 4 2 2 2 2 2 2" xfId="10885"/>
    <cellStyle name="常规 6 2 4 2 2 2 2 3" xfId="9414"/>
    <cellStyle name="常规 6 2 4 2 2 2 3" xfId="8869"/>
    <cellStyle name="常规 6 2 4 2 2 3" xfId="7445"/>
    <cellStyle name="常规 6 2 4 2 3" xfId="4212"/>
    <cellStyle name="常规 6 2 4 2 3 2" xfId="4213"/>
    <cellStyle name="常规 6 2 4 2 3 2 2" xfId="4214"/>
    <cellStyle name="常规 6 2 4 2 3 2 2 2" xfId="4215"/>
    <cellStyle name="常规 6 2 4 2 3 2 2 2 2" xfId="11233"/>
    <cellStyle name="常规 6 2 4 2 3 2 2 3" xfId="9758"/>
    <cellStyle name="常规 6 2 4 2 3 2 3" xfId="8870"/>
    <cellStyle name="常规 6 2 4 2 3 3" xfId="7446"/>
    <cellStyle name="常规 6 2 4 2 4" xfId="4216"/>
    <cellStyle name="常规 6 2 4 2 4 2" xfId="4217"/>
    <cellStyle name="常规 6 2 4 2 4 2 2" xfId="4218"/>
    <cellStyle name="常规 6 2 4 2 4 2 2 2" xfId="11539"/>
    <cellStyle name="常规 6 2 4 2 4 2 3" xfId="10059"/>
    <cellStyle name="常规 6 2 4 2 4 3" xfId="8868"/>
    <cellStyle name="常规 6 2 4 2 5" xfId="7444"/>
    <cellStyle name="常规 6 2 4 3" xfId="4219"/>
    <cellStyle name="常规 6 2 4 3 2" xfId="4220"/>
    <cellStyle name="常规 6 2 4 3 2 2" xfId="4221"/>
    <cellStyle name="常规 6 2 4 3 2 2 2" xfId="4222"/>
    <cellStyle name="常规 6 2 4 3 2 2 2 2" xfId="11165"/>
    <cellStyle name="常规 6 2 4 3 2 2 3" xfId="9691"/>
    <cellStyle name="常规 6 2 4 3 2 3" xfId="8871"/>
    <cellStyle name="常规 6 2 4 3 3" xfId="7447"/>
    <cellStyle name="常规 6 2 4 4" xfId="4223"/>
    <cellStyle name="常规 6 2 4 4 2" xfId="4224"/>
    <cellStyle name="常规 6 2 4 4 2 2" xfId="4225"/>
    <cellStyle name="常规 6 2 4 4 2 2 2" xfId="4226"/>
    <cellStyle name="常规 6 2 4 4 2 2 2 2" xfId="11817"/>
    <cellStyle name="常规 6 2 4 4 2 2 3" xfId="10330"/>
    <cellStyle name="常规 6 2 4 4 2 3" xfId="8872"/>
    <cellStyle name="常规 6 2 4 4 3" xfId="7448"/>
    <cellStyle name="常规 6 2 4 5" xfId="4227"/>
    <cellStyle name="常规 6 2 4 5 2" xfId="4228"/>
    <cellStyle name="常规 6 2 4 5 2 2" xfId="4229"/>
    <cellStyle name="常规 6 2 4 5 2 2 2" xfId="4230"/>
    <cellStyle name="常规 6 2 4 5 2 2 2 2" xfId="11326"/>
    <cellStyle name="常规 6 2 4 5 2 2 3" xfId="9849"/>
    <cellStyle name="常规 6 2 4 5 2 3" xfId="8867"/>
    <cellStyle name="常规 6 2 4 5 3" xfId="7443"/>
    <cellStyle name="常规 6 2 4 6" xfId="6600"/>
    <cellStyle name="常规 6 2 5" xfId="4231"/>
    <cellStyle name="常规 6 2 5 2" xfId="4232"/>
    <cellStyle name="常规 6 2 5 2 2" xfId="4233"/>
    <cellStyle name="常规 6 2 5 2 2 2" xfId="4234"/>
    <cellStyle name="常规 6 2 5 2 2 2 2" xfId="4235"/>
    <cellStyle name="常规 6 2 5 2 2 2 2 2" xfId="11707"/>
    <cellStyle name="常规 6 2 5 2 2 2 3" xfId="10222"/>
    <cellStyle name="常规 6 2 5 2 2 3" xfId="8874"/>
    <cellStyle name="常规 6 2 5 2 3" xfId="7450"/>
    <cellStyle name="常规 6 2 5 3" xfId="4236"/>
    <cellStyle name="常规 6 2 5 3 2" xfId="4237"/>
    <cellStyle name="常规 6 2 5 3 2 2" xfId="4238"/>
    <cellStyle name="常规 6 2 5 3 2 2 2" xfId="4239"/>
    <cellStyle name="常规 6 2 5 3 2 2 2 2" xfId="11442"/>
    <cellStyle name="常规 6 2 5 3 2 2 3" xfId="9963"/>
    <cellStyle name="常规 6 2 5 3 2 3" xfId="8875"/>
    <cellStyle name="常规 6 2 5 3 3" xfId="7451"/>
    <cellStyle name="常规 6 2 5 4" xfId="4240"/>
    <cellStyle name="常规 6 2 5 4 2" xfId="4241"/>
    <cellStyle name="常规 6 2 5 4 2 2" xfId="4242"/>
    <cellStyle name="常规 6 2 5 4 2 2 2" xfId="4243"/>
    <cellStyle name="常规 6 2 5 4 2 2 2 2" xfId="12057"/>
    <cellStyle name="常规 6 2 5 4 2 2 3" xfId="10565"/>
    <cellStyle name="常规 6 2 5 4 2 3" xfId="8876"/>
    <cellStyle name="常规 6 2 5 4 3" xfId="7452"/>
    <cellStyle name="常规 6 2 5 5" xfId="4244"/>
    <cellStyle name="常规 6 2 5 5 2" xfId="4245"/>
    <cellStyle name="常规 6 2 5 5 2 2" xfId="4246"/>
    <cellStyle name="常规 6 2 5 5 2 2 2" xfId="10922"/>
    <cellStyle name="常规 6 2 5 5 2 3" xfId="9450"/>
    <cellStyle name="常规 6 2 5 5 3" xfId="8873"/>
    <cellStyle name="常规 6 2 5 6" xfId="7449"/>
    <cellStyle name="常规 6 2 6" xfId="4247"/>
    <cellStyle name="常规 6 2 6 2" xfId="4248"/>
    <cellStyle name="常规 6 2 6 2 2" xfId="4249"/>
    <cellStyle name="常规 6 2 6 2 2 2" xfId="4250"/>
    <cellStyle name="常规 6 2 6 2 2 2 2" xfId="10912"/>
    <cellStyle name="常规 6 2 6 2 2 3" xfId="9440"/>
    <cellStyle name="常规 6 2 6 2 3" xfId="8877"/>
    <cellStyle name="常规 6 2 6 3" xfId="7453"/>
    <cellStyle name="常规 6 2 7" xfId="4118"/>
    <cellStyle name="常规 6 2 8" xfId="6503"/>
    <cellStyle name="常规 6 3" xfId="100"/>
    <cellStyle name="常规 6 3 2" xfId="4252"/>
    <cellStyle name="常规 6 3 2 2" xfId="4253"/>
    <cellStyle name="常规 6 3 2 2 2" xfId="4254"/>
    <cellStyle name="常规 6 3 2 2 2 2" xfId="4255"/>
    <cellStyle name="常规 6 3 2 2 2 2 2" xfId="4256"/>
    <cellStyle name="常规 6 3 2 2 2 2 2 2" xfId="4257"/>
    <cellStyle name="常规 6 3 2 2 2 2 2 2 2" xfId="12061"/>
    <cellStyle name="常规 6 3 2 2 2 2 2 3" xfId="10569"/>
    <cellStyle name="常规 6 3 2 2 2 2 3" xfId="7961"/>
    <cellStyle name="常规 6 3 2 2 2 3" xfId="7457"/>
    <cellStyle name="常规 6 3 2 2 3" xfId="4258"/>
    <cellStyle name="常规 6 3 2 2 3 2" xfId="4259"/>
    <cellStyle name="常规 6 3 2 2 3 2 2" xfId="4260"/>
    <cellStyle name="常规 6 3 2 2 3 2 2 2" xfId="4261"/>
    <cellStyle name="常规 6 3 2 2 3 2 2 2 2" xfId="12062"/>
    <cellStyle name="常规 6 3 2 2 3 2 2 3" xfId="10570"/>
    <cellStyle name="常规 6 3 2 2 3 2 3" xfId="8879"/>
    <cellStyle name="常规 6 3 2 2 3 3" xfId="7458"/>
    <cellStyle name="常规 6 3 2 2 4" xfId="4262"/>
    <cellStyle name="常规 6 3 2 2 4 2" xfId="4263"/>
    <cellStyle name="常规 6 3 2 2 4 2 2" xfId="4264"/>
    <cellStyle name="常规 6 3 2 2 4 2 2 2" xfId="12177"/>
    <cellStyle name="常规 6 3 2 2 4 2 3" xfId="10681"/>
    <cellStyle name="常规 6 3 2 2 4 3" xfId="7900"/>
    <cellStyle name="常规 6 3 2 2 5" xfId="7456"/>
    <cellStyle name="常规 6 3 2 3" xfId="4265"/>
    <cellStyle name="常规 6 3 2 3 2" xfId="4266"/>
    <cellStyle name="常规 6 3 2 3 2 2" xfId="4267"/>
    <cellStyle name="常规 6 3 2 3 2 2 2" xfId="4268"/>
    <cellStyle name="常规 6 3 2 3 2 2 2 2" xfId="10993"/>
    <cellStyle name="常规 6 3 2 3 2 2 3" xfId="9521"/>
    <cellStyle name="常规 6 3 2 3 2 3" xfId="8880"/>
    <cellStyle name="常规 6 3 2 3 3" xfId="7459"/>
    <cellStyle name="常规 6 3 2 4" xfId="4269"/>
    <cellStyle name="常规 6 3 2 4 2" xfId="4270"/>
    <cellStyle name="常规 6 3 2 4 2 2" xfId="4271"/>
    <cellStyle name="常规 6 3 2 4 2 2 2" xfId="4272"/>
    <cellStyle name="常规 6 3 2 4 2 2 2 2" xfId="11604"/>
    <cellStyle name="常规 6 3 2 4 2 2 3" xfId="10123"/>
    <cellStyle name="常规 6 3 2 4 2 3" xfId="8881"/>
    <cellStyle name="常规 6 3 2 4 3" xfId="7460"/>
    <cellStyle name="常规 6 3 2 5" xfId="4273"/>
    <cellStyle name="常规 6 3 2 5 2" xfId="4274"/>
    <cellStyle name="常规 6 3 2 5 2 2" xfId="4275"/>
    <cellStyle name="常规 6 3 2 5 2 2 2" xfId="11669"/>
    <cellStyle name="常规 6 3 2 5 2 3" xfId="10184"/>
    <cellStyle name="常规 6 3 2 5 3" xfId="7899"/>
    <cellStyle name="常规 6 3 2 6" xfId="7455"/>
    <cellStyle name="常规 6 3 3" xfId="4276"/>
    <cellStyle name="常规 6 3 3 2" xfId="4277"/>
    <cellStyle name="常规 6 3 3 2 2" xfId="4278"/>
    <cellStyle name="常规 6 3 3 2 2 2" xfId="4279"/>
    <cellStyle name="常规 6 3 3 2 2 2 2" xfId="4280"/>
    <cellStyle name="常规 6 3 3 2 2 2 2 2" xfId="11096"/>
    <cellStyle name="常规 6 3 3 2 2 2 3" xfId="9624"/>
    <cellStyle name="常规 6 3 3 2 2 3" xfId="8049"/>
    <cellStyle name="常规 6 3 3 2 3" xfId="7462"/>
    <cellStyle name="常规 6 3 3 3" xfId="4281"/>
    <cellStyle name="常规 6 3 3 3 2" xfId="4282"/>
    <cellStyle name="常规 6 3 3 3 2 2" xfId="4283"/>
    <cellStyle name="常规 6 3 3 3 2 2 2" xfId="4284"/>
    <cellStyle name="常规 6 3 3 3 2 2 2 2" xfId="11100"/>
    <cellStyle name="常规 6 3 3 3 2 2 3" xfId="9628"/>
    <cellStyle name="常规 6 3 3 3 2 3" xfId="8883"/>
    <cellStyle name="常规 6 3 3 3 3" xfId="7463"/>
    <cellStyle name="常规 6 3 3 4" xfId="4285"/>
    <cellStyle name="常规 6 3 3 4 2" xfId="4286"/>
    <cellStyle name="常规 6 3 3 4 2 2" xfId="4287"/>
    <cellStyle name="常规 6 3 3 4 2 2 2" xfId="10962"/>
    <cellStyle name="常规 6 3 3 4 2 3" xfId="9490"/>
    <cellStyle name="常规 6 3 3 4 3" xfId="7901"/>
    <cellStyle name="常规 6 3 3 5" xfId="4288"/>
    <cellStyle name="常规 6 3 3 5 2" xfId="4289"/>
    <cellStyle name="常规 6 3 3 5 2 2" xfId="4290"/>
    <cellStyle name="常规 6 3 3 5 2 2 2" xfId="11858"/>
    <cellStyle name="常规 6 3 3 5 2 3" xfId="10369"/>
    <cellStyle name="常规 6 3 3 5 3" xfId="8882"/>
    <cellStyle name="常规 6 3 3 6" xfId="7461"/>
    <cellStyle name="常规 6 3 4" xfId="4291"/>
    <cellStyle name="常规 6 3 4 2" xfId="4292"/>
    <cellStyle name="常规 6 3 4 2 2" xfId="4293"/>
    <cellStyle name="常规 6 3 4 2 2 2" xfId="4294"/>
    <cellStyle name="常规 6 3 4 2 2 2 2" xfId="11334"/>
    <cellStyle name="常规 6 3 4 2 2 3" xfId="9857"/>
    <cellStyle name="常规 6 3 4 2 3" xfId="8884"/>
    <cellStyle name="常规 6 3 4 3" xfId="7464"/>
    <cellStyle name="常规 6 3 5" xfId="4295"/>
    <cellStyle name="常规 6 3 5 2" xfId="4296"/>
    <cellStyle name="常规 6 3 5 2 2" xfId="4297"/>
    <cellStyle name="常规 6 3 5 2 2 2" xfId="4298"/>
    <cellStyle name="常规 6 3 5 2 2 2 2" xfId="11457"/>
    <cellStyle name="常规 6 3 5 2 2 3" xfId="9978"/>
    <cellStyle name="常规 6 3 5 2 3" xfId="8878"/>
    <cellStyle name="常规 6 3 5 3" xfId="7454"/>
    <cellStyle name="常规 6 3 6" xfId="4251"/>
    <cellStyle name="常规 6 3 7" xfId="6514"/>
    <cellStyle name="常规 6 4" xfId="4299"/>
    <cellStyle name="常规 6 4 2" xfId="4300"/>
    <cellStyle name="常规 6 4 2 2" xfId="4301"/>
    <cellStyle name="常规 6 4 2 2 2" xfId="4302"/>
    <cellStyle name="常规 6 4 2 2 2 2" xfId="4303"/>
    <cellStyle name="常规 6 4 2 2 2 2 2" xfId="4304"/>
    <cellStyle name="常规 6 4 2 2 2 2 2 2" xfId="11933"/>
    <cellStyle name="常规 6 4 2 2 2 2 3" xfId="10442"/>
    <cellStyle name="常规 6 4 2 2 2 3" xfId="8006"/>
    <cellStyle name="常规 6 4 2 2 3" xfId="4305"/>
    <cellStyle name="常规 6 4 2 2 3 2" xfId="4306"/>
    <cellStyle name="常规 6 4 2 2 3 2 2" xfId="4307"/>
    <cellStyle name="常规 6 4 2 2 3 2 2 2" xfId="10786"/>
    <cellStyle name="常规 6 4 2 2 3 2 3" xfId="9318"/>
    <cellStyle name="常规 6 4 2 2 3 3" xfId="8887"/>
    <cellStyle name="常规 6 4 2 2 4" xfId="7467"/>
    <cellStyle name="常规 6 4 2 3" xfId="4308"/>
    <cellStyle name="常规 6 4 2 3 2" xfId="4309"/>
    <cellStyle name="常规 6 4 2 3 2 2" xfId="4310"/>
    <cellStyle name="常规 6 4 2 3 2 2 2" xfId="4311"/>
    <cellStyle name="常规 6 4 2 3 2 2 2 2" xfId="11166"/>
    <cellStyle name="常规 6 4 2 3 2 2 3" xfId="9692"/>
    <cellStyle name="常规 6 4 2 3 2 3" xfId="8888"/>
    <cellStyle name="常规 6 4 2 3 3" xfId="7468"/>
    <cellStyle name="常规 6 4 2 4" xfId="4312"/>
    <cellStyle name="常规 6 4 2 4 2" xfId="4313"/>
    <cellStyle name="常规 6 4 2 4 2 2" xfId="4314"/>
    <cellStyle name="常规 6 4 2 4 2 2 2" xfId="4315"/>
    <cellStyle name="常规 6 4 2 4 2 2 2 2" xfId="11761"/>
    <cellStyle name="常规 6 4 2 4 2 2 3" xfId="10275"/>
    <cellStyle name="常规 6 4 2 4 2 3" xfId="8889"/>
    <cellStyle name="常规 6 4 2 4 3" xfId="7469"/>
    <cellStyle name="常规 6 4 2 5" xfId="4316"/>
    <cellStyle name="常规 6 4 2 5 2" xfId="4317"/>
    <cellStyle name="常规 6 4 2 5 2 2" xfId="4318"/>
    <cellStyle name="常规 6 4 2 5 2 2 2" xfId="10702"/>
    <cellStyle name="常规 6 4 2 5 2 3" xfId="9234"/>
    <cellStyle name="常规 6 4 2 5 3" xfId="7903"/>
    <cellStyle name="常规 6 4 2 6" xfId="4319"/>
    <cellStyle name="常规 6 4 2 6 2" xfId="4320"/>
    <cellStyle name="常规 6 4 2 6 2 2" xfId="4321"/>
    <cellStyle name="常规 6 4 2 6 2 2 2" xfId="11667"/>
    <cellStyle name="常规 6 4 2 6 2 3" xfId="10182"/>
    <cellStyle name="常规 6 4 2 6 3" xfId="8886"/>
    <cellStyle name="常规 6 4 2 7" xfId="7466"/>
    <cellStyle name="常规 6 4 3" xfId="4322"/>
    <cellStyle name="常规 6 4 3 2" xfId="4323"/>
    <cellStyle name="常规 6 4 3 2 2" xfId="4324"/>
    <cellStyle name="常规 6 4 3 2 2 2" xfId="4325"/>
    <cellStyle name="常规 6 4 3 2 2 2 2" xfId="4326"/>
    <cellStyle name="常规 6 4 3 2 2 2 2 2" xfId="11274"/>
    <cellStyle name="常规 6 4 3 2 2 2 3" xfId="9798"/>
    <cellStyle name="常规 6 4 3 2 2 3" xfId="8891"/>
    <cellStyle name="常规 6 4 3 2 3" xfId="7471"/>
    <cellStyle name="常规 6 4 3 3" xfId="4327"/>
    <cellStyle name="常规 6 4 3 3 2" xfId="4328"/>
    <cellStyle name="常规 6 4 3 3 2 2" xfId="4329"/>
    <cellStyle name="常规 6 4 3 3 2 2 2" xfId="4330"/>
    <cellStyle name="常规 6 4 3 3 2 2 2 2" xfId="10711"/>
    <cellStyle name="常规 6 4 3 3 2 2 3" xfId="9243"/>
    <cellStyle name="常规 6 4 3 3 2 3" xfId="8892"/>
    <cellStyle name="常规 6 4 3 3 3" xfId="7472"/>
    <cellStyle name="常规 6 4 3 4" xfId="4331"/>
    <cellStyle name="常规 6 4 3 4 2" xfId="4332"/>
    <cellStyle name="常规 6 4 3 4 2 2" xfId="4333"/>
    <cellStyle name="常规 6 4 3 4 2 2 2" xfId="11449"/>
    <cellStyle name="常规 6 4 3 4 2 3" xfId="9970"/>
    <cellStyle name="常规 6 4 3 4 3" xfId="8890"/>
    <cellStyle name="常规 6 4 3 5" xfId="7470"/>
    <cellStyle name="常规 6 4 4" xfId="4334"/>
    <cellStyle name="常规 6 4 4 2" xfId="4335"/>
    <cellStyle name="常规 6 4 4 2 2" xfId="4336"/>
    <cellStyle name="常规 6 4 4 2 2 2" xfId="4337"/>
    <cellStyle name="常规 6 4 4 2 2 2 2" xfId="11516"/>
    <cellStyle name="常规 6 4 4 2 2 3" xfId="10037"/>
    <cellStyle name="常规 6 4 4 2 3" xfId="8893"/>
    <cellStyle name="常规 6 4 4 3" xfId="7473"/>
    <cellStyle name="常规 6 4 5" xfId="4338"/>
    <cellStyle name="常规 6 4 5 2" xfId="4339"/>
    <cellStyle name="常规 6 4 5 2 2" xfId="4340"/>
    <cellStyle name="常规 6 4 5 2 2 2" xfId="4341"/>
    <cellStyle name="常规 6 4 5 2 2 2 2" xfId="11261"/>
    <cellStyle name="常规 6 4 5 2 2 3" xfId="9785"/>
    <cellStyle name="常规 6 4 5 2 3" xfId="8894"/>
    <cellStyle name="常规 6 4 5 3" xfId="7474"/>
    <cellStyle name="常规 6 4 6" xfId="4342"/>
    <cellStyle name="常规 6 4 6 2" xfId="4343"/>
    <cellStyle name="常规 6 4 6 2 2" xfId="4344"/>
    <cellStyle name="常规 6 4 6 2 2 2" xfId="4345"/>
    <cellStyle name="常规 6 4 6 2 2 2 2" xfId="10953"/>
    <cellStyle name="常规 6 4 6 2 2 3" xfId="9481"/>
    <cellStyle name="常规 6 4 6 2 3" xfId="8895"/>
    <cellStyle name="常规 6 4 6 3" xfId="7475"/>
    <cellStyle name="常规 6 4 7" xfId="4346"/>
    <cellStyle name="常规 6 4 7 2" xfId="4347"/>
    <cellStyle name="常规 6 4 7 2 2" xfId="4348"/>
    <cellStyle name="常规 6 4 7 2 2 2" xfId="4349"/>
    <cellStyle name="常规 6 4 7 2 2 2 2" xfId="11340"/>
    <cellStyle name="常规 6 4 7 2 2 3" xfId="9863"/>
    <cellStyle name="常规 6 4 7 2 3" xfId="8885"/>
    <cellStyle name="常规 6 4 7 3" xfId="7465"/>
    <cellStyle name="常规 6 4 8" xfId="4350"/>
    <cellStyle name="常规 6 4 8 2" xfId="4351"/>
    <cellStyle name="常规 6 4 8 2 2" xfId="4352"/>
    <cellStyle name="常规 6 4 8 2 2 2" xfId="10787"/>
    <cellStyle name="常规 6 4 8 2 3" xfId="9319"/>
    <cellStyle name="常规 6 4 8 3" xfId="7902"/>
    <cellStyle name="常规 6 4 9" xfId="6533"/>
    <cellStyle name="常规 6 5" xfId="4353"/>
    <cellStyle name="常规 6 5 2" xfId="4354"/>
    <cellStyle name="常规 6 5 2 2" xfId="4355"/>
    <cellStyle name="常规 6 5 2 2 2" xfId="4356"/>
    <cellStyle name="常规 6 5 2 2 2 2" xfId="4357"/>
    <cellStyle name="常规 6 5 2 2 2 2 2" xfId="4358"/>
    <cellStyle name="常规 6 5 2 2 2 2 2 2" xfId="10716"/>
    <cellStyle name="常规 6 5 2 2 2 2 3" xfId="9248"/>
    <cellStyle name="常规 6 5 2 2 2 3" xfId="8896"/>
    <cellStyle name="常规 6 5 2 2 3" xfId="7478"/>
    <cellStyle name="常规 6 5 2 3" xfId="4359"/>
    <cellStyle name="常规 6 5 2 3 2" xfId="4360"/>
    <cellStyle name="常规 6 5 2 3 2 2" xfId="4361"/>
    <cellStyle name="常规 6 5 2 3 2 2 2" xfId="12145"/>
    <cellStyle name="常规 6 5 2 3 2 3" xfId="10651"/>
    <cellStyle name="常规 6 5 2 3 3" xfId="7960"/>
    <cellStyle name="常规 6 5 2 4" xfId="7477"/>
    <cellStyle name="常规 6 5 3" xfId="4362"/>
    <cellStyle name="常规 6 5 3 2" xfId="4363"/>
    <cellStyle name="常规 6 5 3 2 2" xfId="4364"/>
    <cellStyle name="常规 6 5 3 2 2 2" xfId="4365"/>
    <cellStyle name="常规 6 5 3 2 2 2 2" xfId="11432"/>
    <cellStyle name="常规 6 5 3 2 2 3" xfId="9953"/>
    <cellStyle name="常规 6 5 3 2 3" xfId="8897"/>
    <cellStyle name="常规 6 5 3 3" xfId="7479"/>
    <cellStyle name="常规 6 5 4" xfId="4366"/>
    <cellStyle name="常规 6 5 4 2" xfId="4367"/>
    <cellStyle name="常规 6 5 4 2 2" xfId="4368"/>
    <cellStyle name="常规 6 5 4 2 2 2" xfId="4369"/>
    <cellStyle name="常规 6 5 4 2 2 2 2" xfId="11763"/>
    <cellStyle name="常规 6 5 4 2 2 3" xfId="10277"/>
    <cellStyle name="常规 6 5 4 2 3" xfId="8898"/>
    <cellStyle name="常规 6 5 4 3" xfId="7480"/>
    <cellStyle name="常规 6 5 5" xfId="4370"/>
    <cellStyle name="常规 6 5 5 2" xfId="4371"/>
    <cellStyle name="常规 6 5 5 2 2" xfId="4372"/>
    <cellStyle name="常规 6 5 5 2 2 2" xfId="11520"/>
    <cellStyle name="常规 6 5 5 2 3" xfId="10041"/>
    <cellStyle name="常规 6 5 5 3" xfId="7904"/>
    <cellStyle name="常规 6 5 6" xfId="7476"/>
    <cellStyle name="常规 6 6" xfId="4373"/>
    <cellStyle name="常规 6 6 2" xfId="4374"/>
    <cellStyle name="常规 6 6 2 2" xfId="4375"/>
    <cellStyle name="常规 6 6 2 2 2" xfId="4376"/>
    <cellStyle name="常规 6 6 2 2 2 2" xfId="4377"/>
    <cellStyle name="常规 6 6 2 2 2 2 2" xfId="12169"/>
    <cellStyle name="常规 6 6 2 2 2 3" xfId="10674"/>
    <cellStyle name="常规 6 6 2 2 3" xfId="8050"/>
    <cellStyle name="常规 6 6 2 3" xfId="7482"/>
    <cellStyle name="常规 6 6 3" xfId="4378"/>
    <cellStyle name="常规 6 6 3 2" xfId="4379"/>
    <cellStyle name="常规 6 6 3 2 2" xfId="4380"/>
    <cellStyle name="常规 6 6 3 2 2 2" xfId="10926"/>
    <cellStyle name="常规 6 6 3 2 3" xfId="9454"/>
    <cellStyle name="常规 6 6 3 3" xfId="7905"/>
    <cellStyle name="常规 6 6 4" xfId="7481"/>
    <cellStyle name="常规 6 7" xfId="4381"/>
    <cellStyle name="常规 6 7 2" xfId="4382"/>
    <cellStyle name="常规 6 7 2 2" xfId="4383"/>
    <cellStyle name="常规 6 7 2 2 2" xfId="4384"/>
    <cellStyle name="常规 6 7 2 2 2 2" xfId="11260"/>
    <cellStyle name="常规 6 7 2 2 3" xfId="9784"/>
    <cellStyle name="常规 6 7 2 3" xfId="8899"/>
    <cellStyle name="常规 6 7 3" xfId="7483"/>
    <cellStyle name="常规 6 8" xfId="4385"/>
    <cellStyle name="常规 6 8 2" xfId="4386"/>
    <cellStyle name="常规 6 8 2 2" xfId="4387"/>
    <cellStyle name="常规 6 8 2 2 2" xfId="10963"/>
    <cellStyle name="常规 6 8 2 3" xfId="9491"/>
    <cellStyle name="常规 6 8 3" xfId="8073"/>
    <cellStyle name="常规 6 9" xfId="4388"/>
    <cellStyle name="常规 6 9 2" xfId="4389"/>
    <cellStyle name="常规 6 9 2 2" xfId="10685"/>
    <cellStyle name="常规 6 9 3" xfId="8075"/>
    <cellStyle name="常规 7" xfId="13"/>
    <cellStyle name="常规 7 10" xfId="6502"/>
    <cellStyle name="常规 7 11" xfId="101"/>
    <cellStyle name="常规 7 2" xfId="102"/>
    <cellStyle name="常规 7 2 2" xfId="103"/>
    <cellStyle name="常规 7 2 2 2" xfId="4393"/>
    <cellStyle name="常规 7 2 2 2 2" xfId="4394"/>
    <cellStyle name="常规 7 2 2 2 2 2" xfId="4395"/>
    <cellStyle name="常规 7 2 2 2 2 2 2" xfId="4396"/>
    <cellStyle name="常规 7 2 2 2 2 2 2 2" xfId="4397"/>
    <cellStyle name="常规 7 2 2 2 2 2 2 2 2" xfId="4398"/>
    <cellStyle name="常规 7 2 2 2 2 2 2 2 2 2" xfId="12175"/>
    <cellStyle name="常规 7 2 2 2 2 2 2 2 3" xfId="10679"/>
    <cellStyle name="常规 7 2 2 2 2 2 2 3" xfId="8901"/>
    <cellStyle name="常规 7 2 2 2 2 2 3" xfId="7486"/>
    <cellStyle name="常规 7 2 2 2 2 3" xfId="4399"/>
    <cellStyle name="常规 7 2 2 2 2 3 2" xfId="4400"/>
    <cellStyle name="常规 7 2 2 2 2 3 2 2" xfId="4401"/>
    <cellStyle name="常规 7 2 2 2 2 3 2 2 2" xfId="4402"/>
    <cellStyle name="常规 7 2 2 2 2 3 2 2 2 2" xfId="10886"/>
    <cellStyle name="常规 7 2 2 2 2 3 2 2 3" xfId="9415"/>
    <cellStyle name="常规 7 2 2 2 2 3 2 3" xfId="8902"/>
    <cellStyle name="常规 7 2 2 2 2 3 3" xfId="7487"/>
    <cellStyle name="常规 7 2 2 2 2 4" xfId="4403"/>
    <cellStyle name="常规 7 2 2 2 2 4 2" xfId="4404"/>
    <cellStyle name="常规 7 2 2 2 2 4 2 2" xfId="4405"/>
    <cellStyle name="常规 7 2 2 2 2 4 2 2 2" xfId="11051"/>
    <cellStyle name="常规 7 2 2 2 2 4 2 3" xfId="9579"/>
    <cellStyle name="常规 7 2 2 2 2 4 3" xfId="8051"/>
    <cellStyle name="常规 7 2 2 2 2 5" xfId="7485"/>
    <cellStyle name="常规 7 2 2 2 3" xfId="4406"/>
    <cellStyle name="常规 7 2 2 2 3 2" xfId="4407"/>
    <cellStyle name="常规 7 2 2 2 3 2 2" xfId="4408"/>
    <cellStyle name="常规 7 2 2 2 3 2 2 2" xfId="4409"/>
    <cellStyle name="常规 7 2 2 2 3 2 2 2 2" xfId="11167"/>
    <cellStyle name="常规 7 2 2 2 3 2 2 3" xfId="9693"/>
    <cellStyle name="常规 7 2 2 2 3 2 3" xfId="8903"/>
    <cellStyle name="常规 7 2 2 2 3 3" xfId="7488"/>
    <cellStyle name="常规 7 2 2 2 4" xfId="4410"/>
    <cellStyle name="常规 7 2 2 2 4 2" xfId="4411"/>
    <cellStyle name="常规 7 2 2 2 4 2 2" xfId="4412"/>
    <cellStyle name="常规 7 2 2 2 4 2 2 2" xfId="4413"/>
    <cellStyle name="常规 7 2 2 2 4 2 2 2 2" xfId="11070"/>
    <cellStyle name="常规 7 2 2 2 4 2 2 3" xfId="9598"/>
    <cellStyle name="常规 7 2 2 2 4 2 3" xfId="8904"/>
    <cellStyle name="常规 7 2 2 2 4 3" xfId="7489"/>
    <cellStyle name="常规 7 2 2 2 5" xfId="4414"/>
    <cellStyle name="常规 7 2 2 2 5 2" xfId="4415"/>
    <cellStyle name="常规 7 2 2 2 5 2 2" xfId="4416"/>
    <cellStyle name="常规 7 2 2 2 5 2 2 2" xfId="4417"/>
    <cellStyle name="常规 7 2 2 2 5 2 2 2 2" xfId="10994"/>
    <cellStyle name="常规 7 2 2 2 5 2 2 3" xfId="9522"/>
    <cellStyle name="常规 7 2 2 2 5 2 3" xfId="8900"/>
    <cellStyle name="常规 7 2 2 2 5 3" xfId="7484"/>
    <cellStyle name="常规 7 2 2 2 6" xfId="6602"/>
    <cellStyle name="常规 7 2 2 3" xfId="4418"/>
    <cellStyle name="常规 7 2 2 3 2" xfId="4419"/>
    <cellStyle name="常规 7 2 2 3 2 2" xfId="4420"/>
    <cellStyle name="常规 7 2 2 3 2 2 2" xfId="4421"/>
    <cellStyle name="常规 7 2 2 3 2 2 2 2" xfId="4422"/>
    <cellStyle name="常规 7 2 2 3 2 2 2 2 2" xfId="11868"/>
    <cellStyle name="常规 7 2 2 3 2 2 2 3" xfId="10379"/>
    <cellStyle name="常规 7 2 2 3 2 2 3" xfId="8906"/>
    <cellStyle name="常规 7 2 2 3 2 3" xfId="7491"/>
    <cellStyle name="常规 7 2 2 3 3" xfId="4423"/>
    <cellStyle name="常规 7 2 2 3 3 2" xfId="4424"/>
    <cellStyle name="常规 7 2 2 3 3 2 2" xfId="4425"/>
    <cellStyle name="常规 7 2 2 3 3 2 2 2" xfId="4426"/>
    <cellStyle name="常规 7 2 2 3 3 2 2 2 2" xfId="11831"/>
    <cellStyle name="常规 7 2 2 3 3 2 2 3" xfId="10343"/>
    <cellStyle name="常规 7 2 2 3 3 2 3" xfId="8907"/>
    <cellStyle name="常规 7 2 2 3 3 3" xfId="7492"/>
    <cellStyle name="常规 7 2 2 3 4" xfId="4427"/>
    <cellStyle name="常规 7 2 2 3 4 2" xfId="4428"/>
    <cellStyle name="常规 7 2 2 3 4 2 2" xfId="4429"/>
    <cellStyle name="常规 7 2 2 3 4 2 2 2" xfId="4430"/>
    <cellStyle name="常规 7 2 2 3 4 2 2 2 2" xfId="10742"/>
    <cellStyle name="常规 7 2 2 3 4 2 2 3" xfId="9274"/>
    <cellStyle name="常规 7 2 2 3 4 2 3" xfId="8908"/>
    <cellStyle name="常规 7 2 2 3 4 3" xfId="7493"/>
    <cellStyle name="常规 7 2 2 3 5" xfId="4431"/>
    <cellStyle name="常规 7 2 2 3 5 2" xfId="4432"/>
    <cellStyle name="常规 7 2 2 3 5 2 2" xfId="4433"/>
    <cellStyle name="常规 7 2 2 3 5 2 2 2" xfId="11798"/>
    <cellStyle name="常规 7 2 2 3 5 2 3" xfId="10311"/>
    <cellStyle name="常规 7 2 2 3 5 3" xfId="8905"/>
    <cellStyle name="常规 7 2 2 3 6" xfId="7490"/>
    <cellStyle name="常规 7 2 2 4" xfId="4434"/>
    <cellStyle name="常规 7 2 2 4 2" xfId="4435"/>
    <cellStyle name="常规 7 2 2 4 2 2" xfId="4436"/>
    <cellStyle name="常规 7 2 2 4 2 2 2" xfId="4437"/>
    <cellStyle name="常规 7 2 2 4 2 2 2 2" xfId="10760"/>
    <cellStyle name="常规 7 2 2 4 2 2 3" xfId="9292"/>
    <cellStyle name="常规 7 2 2 4 2 3" xfId="8909"/>
    <cellStyle name="常规 7 2 2 4 3" xfId="7494"/>
    <cellStyle name="常规 7 2 2 5" xfId="4392"/>
    <cellStyle name="常规 7 2 2 6" xfId="6577"/>
    <cellStyle name="常规 7 2 3" xfId="4438"/>
    <cellStyle name="常规 7 2 3 2" xfId="4439"/>
    <cellStyle name="常规 7 2 3 2 2" xfId="4440"/>
    <cellStyle name="常规 7 2 3 2 2 2" xfId="4441"/>
    <cellStyle name="常规 7 2 3 2 2 2 2" xfId="4442"/>
    <cellStyle name="常规 7 2 3 2 2 2 2 2" xfId="4443"/>
    <cellStyle name="常规 7 2 3 2 2 2 2 2 2" xfId="11463"/>
    <cellStyle name="常规 7 2 3 2 2 2 2 3" xfId="9984"/>
    <cellStyle name="常规 7 2 3 2 2 2 3" xfId="8911"/>
    <cellStyle name="常规 7 2 3 2 2 3" xfId="7496"/>
    <cellStyle name="常规 7 2 3 2 3" xfId="4444"/>
    <cellStyle name="常规 7 2 3 2 3 2" xfId="4445"/>
    <cellStyle name="常规 7 2 3 2 3 2 2" xfId="4446"/>
    <cellStyle name="常规 7 2 3 2 3 2 2 2" xfId="4447"/>
    <cellStyle name="常规 7 2 3 2 3 2 2 2 2" xfId="11535"/>
    <cellStyle name="常规 7 2 3 2 3 2 2 3" xfId="10055"/>
    <cellStyle name="常规 7 2 3 2 3 2 3" xfId="8912"/>
    <cellStyle name="常规 7 2 3 2 3 3" xfId="7497"/>
    <cellStyle name="常规 7 2 3 2 4" xfId="4448"/>
    <cellStyle name="常规 7 2 3 2 4 2" xfId="4449"/>
    <cellStyle name="常规 7 2 3 2 4 2 2" xfId="4450"/>
    <cellStyle name="常规 7 2 3 2 4 2 2 2" xfId="11456"/>
    <cellStyle name="常规 7 2 3 2 4 2 3" xfId="9977"/>
    <cellStyle name="常规 7 2 3 2 4 3" xfId="8041"/>
    <cellStyle name="常规 7 2 3 2 5" xfId="4451"/>
    <cellStyle name="常规 7 2 3 2 5 2" xfId="4452"/>
    <cellStyle name="常规 7 2 3 2 5 2 2" xfId="4453"/>
    <cellStyle name="常规 7 2 3 2 5 2 2 2" xfId="12106"/>
    <cellStyle name="常规 7 2 3 2 5 2 3" xfId="10614"/>
    <cellStyle name="常规 7 2 3 2 5 3" xfId="8910"/>
    <cellStyle name="常规 7 2 3 2 6" xfId="7495"/>
    <cellStyle name="常规 7 2 3 3" xfId="4454"/>
    <cellStyle name="常规 7 2 3 3 2" xfId="4455"/>
    <cellStyle name="常规 7 2 3 3 2 2" xfId="4456"/>
    <cellStyle name="常规 7 2 3 3 2 2 2" xfId="4457"/>
    <cellStyle name="常规 7 2 3 3 2 2 2 2" xfId="4458"/>
    <cellStyle name="常规 7 2 3 3 2 2 2 2 2" xfId="11143"/>
    <cellStyle name="常规 7 2 3 3 2 2 2 3" xfId="9670"/>
    <cellStyle name="常规 7 2 3 3 2 2 3" xfId="8914"/>
    <cellStyle name="常规 7 2 3 3 2 3" xfId="7499"/>
    <cellStyle name="常规 7 2 3 3 3" xfId="4459"/>
    <cellStyle name="常规 7 2 3 3 3 2" xfId="4460"/>
    <cellStyle name="常规 7 2 3 3 3 2 2" xfId="4461"/>
    <cellStyle name="常规 7 2 3 3 3 2 2 2" xfId="4462"/>
    <cellStyle name="常规 7 2 3 3 3 2 2 2 2" xfId="10924"/>
    <cellStyle name="常规 7 2 3 3 3 2 2 3" xfId="9452"/>
    <cellStyle name="常规 7 2 3 3 3 2 3" xfId="8915"/>
    <cellStyle name="常规 7 2 3 3 3 3" xfId="7500"/>
    <cellStyle name="常规 7 2 3 3 4" xfId="4463"/>
    <cellStyle name="常规 7 2 3 3 4 2" xfId="4464"/>
    <cellStyle name="常规 7 2 3 3 4 2 2" xfId="4465"/>
    <cellStyle name="常规 7 2 3 3 4 2 2 2" xfId="11337"/>
    <cellStyle name="常规 7 2 3 3 4 2 3" xfId="9860"/>
    <cellStyle name="常规 7 2 3 3 4 3" xfId="8913"/>
    <cellStyle name="常规 7 2 3 3 5" xfId="7498"/>
    <cellStyle name="常规 7 2 3 4" xfId="4466"/>
    <cellStyle name="常规 7 2 3 4 2" xfId="4467"/>
    <cellStyle name="常规 7 2 3 4 2 2" xfId="4468"/>
    <cellStyle name="常规 7 2 3 4 2 2 2" xfId="4469"/>
    <cellStyle name="常规 7 2 3 4 2 2 2 2" xfId="10887"/>
    <cellStyle name="常规 7 2 3 4 2 2 3" xfId="9416"/>
    <cellStyle name="常规 7 2 3 4 2 3" xfId="8916"/>
    <cellStyle name="常规 7 2 3 4 3" xfId="7501"/>
    <cellStyle name="常规 7 2 3 5" xfId="4470"/>
    <cellStyle name="常规 7 2 3 5 2" xfId="4471"/>
    <cellStyle name="常规 7 2 3 5 2 2" xfId="4472"/>
    <cellStyle name="常规 7 2 3 5 2 2 2" xfId="4473"/>
    <cellStyle name="常规 7 2 3 5 2 2 2 2" xfId="11800"/>
    <cellStyle name="常规 7 2 3 5 2 2 3" xfId="10313"/>
    <cellStyle name="常规 7 2 3 5 2 3" xfId="8917"/>
    <cellStyle name="常规 7 2 3 5 3" xfId="7502"/>
    <cellStyle name="常规 7 2 3 6" xfId="4474"/>
    <cellStyle name="常规 7 2 3 6 2" xfId="4475"/>
    <cellStyle name="常规 7 2 3 6 2 2" xfId="4476"/>
    <cellStyle name="常规 7 2 3 6 2 2 2" xfId="11464"/>
    <cellStyle name="常规 7 2 3 6 2 3" xfId="9985"/>
    <cellStyle name="常规 7 2 3 6 3" xfId="7906"/>
    <cellStyle name="常规 7 2 3 7" xfId="6576"/>
    <cellStyle name="常规 7 2 4" xfId="4477"/>
    <cellStyle name="常规 7 2 4 2" xfId="4478"/>
    <cellStyle name="常规 7 2 4 2 2" xfId="4479"/>
    <cellStyle name="常规 7 2 4 2 2 2" xfId="4480"/>
    <cellStyle name="常规 7 2 4 2 2 2 2" xfId="4481"/>
    <cellStyle name="常规 7 2 4 2 2 2 2 2" xfId="4482"/>
    <cellStyle name="常规 7 2 4 2 2 2 2 2 2" xfId="10769"/>
    <cellStyle name="常规 7 2 4 2 2 2 2 3" xfId="9301"/>
    <cellStyle name="常规 7 2 4 2 2 2 3" xfId="8920"/>
    <cellStyle name="常规 7 2 4 2 2 3" xfId="7505"/>
    <cellStyle name="常规 7 2 4 2 3" xfId="4483"/>
    <cellStyle name="常规 7 2 4 2 3 2" xfId="4484"/>
    <cellStyle name="常规 7 2 4 2 3 2 2" xfId="4485"/>
    <cellStyle name="常规 7 2 4 2 3 2 2 2" xfId="4486"/>
    <cellStyle name="常规 7 2 4 2 3 2 2 2 2" xfId="10923"/>
    <cellStyle name="常规 7 2 4 2 3 2 2 3" xfId="9451"/>
    <cellStyle name="常规 7 2 4 2 3 2 3" xfId="8921"/>
    <cellStyle name="常规 7 2 4 2 3 3" xfId="7506"/>
    <cellStyle name="常规 7 2 4 2 4" xfId="4487"/>
    <cellStyle name="常规 7 2 4 2 4 2" xfId="4488"/>
    <cellStyle name="常规 7 2 4 2 4 2 2" xfId="4489"/>
    <cellStyle name="常规 7 2 4 2 4 2 2 2" xfId="12137"/>
    <cellStyle name="常规 7 2 4 2 4 2 3" xfId="10643"/>
    <cellStyle name="常规 7 2 4 2 4 3" xfId="8919"/>
    <cellStyle name="常规 7 2 4 2 5" xfId="7504"/>
    <cellStyle name="常规 7 2 4 3" xfId="4490"/>
    <cellStyle name="常规 7 2 4 3 2" xfId="4491"/>
    <cellStyle name="常规 7 2 4 3 2 2" xfId="4492"/>
    <cellStyle name="常规 7 2 4 3 2 2 2" xfId="4493"/>
    <cellStyle name="常规 7 2 4 3 2 2 2 2" xfId="11435"/>
    <cellStyle name="常规 7 2 4 3 2 2 3" xfId="9956"/>
    <cellStyle name="常规 7 2 4 3 2 3" xfId="8922"/>
    <cellStyle name="常规 7 2 4 3 3" xfId="7507"/>
    <cellStyle name="常规 7 2 4 4" xfId="4494"/>
    <cellStyle name="常规 7 2 4 4 2" xfId="4495"/>
    <cellStyle name="常规 7 2 4 4 2 2" xfId="4496"/>
    <cellStyle name="常规 7 2 4 4 2 2 2" xfId="4497"/>
    <cellStyle name="常规 7 2 4 4 2 2 2 2" xfId="11098"/>
    <cellStyle name="常规 7 2 4 4 2 2 3" xfId="9626"/>
    <cellStyle name="常规 7 2 4 4 2 3" xfId="8923"/>
    <cellStyle name="常规 7 2 4 4 3" xfId="7508"/>
    <cellStyle name="常规 7 2 4 5" xfId="4498"/>
    <cellStyle name="常规 7 2 4 5 2" xfId="4499"/>
    <cellStyle name="常规 7 2 4 5 2 2" xfId="4500"/>
    <cellStyle name="常规 7 2 4 5 2 2 2" xfId="11837"/>
    <cellStyle name="常规 7 2 4 5 2 3" xfId="10349"/>
    <cellStyle name="常规 7 2 4 5 3" xfId="8918"/>
    <cellStyle name="常规 7 2 4 6" xfId="7503"/>
    <cellStyle name="常规 7 2 5" xfId="4501"/>
    <cellStyle name="常规 7 2 5 2" xfId="4502"/>
    <cellStyle name="常规 7 2 5 2 2" xfId="4503"/>
    <cellStyle name="常规 7 2 5 2 2 2" xfId="4504"/>
    <cellStyle name="常规 7 2 5 2 2 2 2" xfId="4505"/>
    <cellStyle name="常规 7 2 5 2 2 2 2 2" xfId="11234"/>
    <cellStyle name="常规 7 2 5 2 2 2 3" xfId="9759"/>
    <cellStyle name="常规 7 2 5 2 2 3" xfId="8925"/>
    <cellStyle name="常规 7 2 5 2 3" xfId="7510"/>
    <cellStyle name="常规 7 2 5 3" xfId="4506"/>
    <cellStyle name="常规 7 2 5 3 2" xfId="4507"/>
    <cellStyle name="常规 7 2 5 3 2 2" xfId="4508"/>
    <cellStyle name="常规 7 2 5 3 2 2 2" xfId="4509"/>
    <cellStyle name="常规 7 2 5 3 2 2 2 2" xfId="10739"/>
    <cellStyle name="常规 7 2 5 3 2 2 3" xfId="9271"/>
    <cellStyle name="常规 7 2 5 3 2 3" xfId="8926"/>
    <cellStyle name="常规 7 2 5 3 3" xfId="7511"/>
    <cellStyle name="常规 7 2 5 4" xfId="4510"/>
    <cellStyle name="常规 7 2 5 4 2" xfId="4511"/>
    <cellStyle name="常规 7 2 5 4 2 2" xfId="4512"/>
    <cellStyle name="常规 7 2 5 4 2 2 2" xfId="4513"/>
    <cellStyle name="常规 7 2 5 4 2 2 2 2" xfId="11577"/>
    <cellStyle name="常规 7 2 5 4 2 2 3" xfId="10097"/>
    <cellStyle name="常规 7 2 5 4 2 3" xfId="8927"/>
    <cellStyle name="常规 7 2 5 4 3" xfId="7512"/>
    <cellStyle name="常规 7 2 5 5" xfId="4514"/>
    <cellStyle name="常规 7 2 5 5 2" xfId="4515"/>
    <cellStyle name="常规 7 2 5 5 2 2" xfId="4516"/>
    <cellStyle name="常规 7 2 5 5 2 2 2" xfId="11928"/>
    <cellStyle name="常规 7 2 5 5 2 3" xfId="10437"/>
    <cellStyle name="常规 7 2 5 5 3" xfId="8924"/>
    <cellStyle name="常规 7 2 5 6" xfId="7509"/>
    <cellStyle name="常规 7 2 6" xfId="4517"/>
    <cellStyle name="常规 7 2 6 2" xfId="4518"/>
    <cellStyle name="常规 7 2 6 2 2" xfId="4519"/>
    <cellStyle name="常规 7 2 6 2 2 2" xfId="4520"/>
    <cellStyle name="常规 7 2 6 2 2 2 2" xfId="11256"/>
    <cellStyle name="常规 7 2 6 2 2 3" xfId="9780"/>
    <cellStyle name="常规 7 2 6 2 3" xfId="8928"/>
    <cellStyle name="常规 7 2 6 3" xfId="7513"/>
    <cellStyle name="常规 7 2 7" xfId="4391"/>
    <cellStyle name="常规 7 2 8" xfId="6521"/>
    <cellStyle name="常规 7 3" xfId="104"/>
    <cellStyle name="常规 7 3 2" xfId="4522"/>
    <cellStyle name="常规 7 3 2 2" xfId="4523"/>
    <cellStyle name="常规 7 3 2 2 2" xfId="4524"/>
    <cellStyle name="常规 7 3 2 2 2 2" xfId="4525"/>
    <cellStyle name="常规 7 3 2 2 2 2 2" xfId="4526"/>
    <cellStyle name="常规 7 3 2 2 2 2 2 2" xfId="4527"/>
    <cellStyle name="常规 7 3 2 2 2 2 2 2 2" xfId="12108"/>
    <cellStyle name="常规 7 3 2 2 2 2 2 3" xfId="10616"/>
    <cellStyle name="常规 7 3 2 2 2 2 3" xfId="8052"/>
    <cellStyle name="常规 7 3 2 2 2 3" xfId="7516"/>
    <cellStyle name="常规 7 3 2 2 3" xfId="4528"/>
    <cellStyle name="常规 7 3 2 2 3 2" xfId="4529"/>
    <cellStyle name="常规 7 3 2 2 3 2 2" xfId="4530"/>
    <cellStyle name="常规 7 3 2 2 3 2 2 2" xfId="4531"/>
    <cellStyle name="常规 7 3 2 2 3 2 2 2 2" xfId="11588"/>
    <cellStyle name="常规 7 3 2 2 3 2 2 3" xfId="10107"/>
    <cellStyle name="常规 7 3 2 2 3 2 3" xfId="8929"/>
    <cellStyle name="常规 7 3 2 2 3 3" xfId="7517"/>
    <cellStyle name="常规 7 3 2 2 4" xfId="4532"/>
    <cellStyle name="常规 7 3 2 2 4 2" xfId="4533"/>
    <cellStyle name="常规 7 3 2 2 4 2 2" xfId="4534"/>
    <cellStyle name="常规 7 3 2 2 4 2 2 2" xfId="10845"/>
    <cellStyle name="常规 7 3 2 2 4 2 3" xfId="9374"/>
    <cellStyle name="常规 7 3 2 2 4 3" xfId="7909"/>
    <cellStyle name="常规 7 3 2 2 5" xfId="7515"/>
    <cellStyle name="常规 7 3 2 3" xfId="4535"/>
    <cellStyle name="常规 7 3 2 3 2" xfId="4536"/>
    <cellStyle name="常规 7 3 2 3 2 2" xfId="4537"/>
    <cellStyle name="常规 7 3 2 3 2 2 2" xfId="4538"/>
    <cellStyle name="常规 7 3 2 3 2 2 2 2" xfId="11169"/>
    <cellStyle name="常规 7 3 2 3 2 2 3" xfId="9695"/>
    <cellStyle name="常规 7 3 2 3 2 3" xfId="8930"/>
    <cellStyle name="常规 7 3 2 3 3" xfId="7518"/>
    <cellStyle name="常规 7 3 2 4" xfId="4539"/>
    <cellStyle name="常规 7 3 2 4 2" xfId="4540"/>
    <cellStyle name="常规 7 3 2 4 2 2" xfId="4541"/>
    <cellStyle name="常规 7 3 2 4 2 2 2" xfId="4542"/>
    <cellStyle name="常规 7 3 2 4 2 2 2 2" xfId="11585"/>
    <cellStyle name="常规 7 3 2 4 2 2 3" xfId="10104"/>
    <cellStyle name="常规 7 3 2 4 2 3" xfId="8931"/>
    <cellStyle name="常规 7 3 2 4 3" xfId="7519"/>
    <cellStyle name="常规 7 3 2 5" xfId="4543"/>
    <cellStyle name="常规 7 3 2 5 2" xfId="4544"/>
    <cellStyle name="常规 7 3 2 5 2 2" xfId="4545"/>
    <cellStyle name="常规 7 3 2 5 2 2 2" xfId="11226"/>
    <cellStyle name="常规 7 3 2 5 2 3" xfId="9751"/>
    <cellStyle name="常规 7 3 2 5 3" xfId="7908"/>
    <cellStyle name="常规 7 3 2 6" xfId="7514"/>
    <cellStyle name="常规 7 3 3" xfId="4546"/>
    <cellStyle name="常规 7 3 3 2" xfId="4547"/>
    <cellStyle name="常规 7 3 3 2 2" xfId="4548"/>
    <cellStyle name="常规 7 3 3 2 2 2" xfId="4549"/>
    <cellStyle name="常规 7 3 3 2 2 2 2" xfId="4550"/>
    <cellStyle name="常规 7 3 3 2 2 2 2 2" xfId="12105"/>
    <cellStyle name="常规 7 3 3 2 2 2 3" xfId="10613"/>
    <cellStyle name="常规 7 3 3 2 2 3" xfId="8053"/>
    <cellStyle name="常规 7 3 3 2 3" xfId="7521"/>
    <cellStyle name="常规 7 3 3 3" xfId="4551"/>
    <cellStyle name="常规 7 3 3 3 2" xfId="4552"/>
    <cellStyle name="常规 7 3 3 3 2 2" xfId="4553"/>
    <cellStyle name="常规 7 3 3 3 2 2 2" xfId="4554"/>
    <cellStyle name="常规 7 3 3 3 2 2 2 2" xfId="11849"/>
    <cellStyle name="常规 7 3 3 3 2 2 3" xfId="10360"/>
    <cellStyle name="常规 7 3 3 3 2 3" xfId="8933"/>
    <cellStyle name="常规 7 3 3 3 3" xfId="7522"/>
    <cellStyle name="常规 7 3 3 4" xfId="4555"/>
    <cellStyle name="常规 7 3 3 4 2" xfId="4556"/>
    <cellStyle name="常规 7 3 3 4 2 2" xfId="4557"/>
    <cellStyle name="常规 7 3 3 4 2 2 2" xfId="11926"/>
    <cellStyle name="常规 7 3 3 4 2 3" xfId="10435"/>
    <cellStyle name="常规 7 3 3 4 3" xfId="7910"/>
    <cellStyle name="常规 7 3 3 5" xfId="4558"/>
    <cellStyle name="常规 7 3 3 5 2" xfId="4559"/>
    <cellStyle name="常规 7 3 3 5 2 2" xfId="4560"/>
    <cellStyle name="常规 7 3 3 5 2 2 2" xfId="11278"/>
    <cellStyle name="常规 7 3 3 5 2 3" xfId="9802"/>
    <cellStyle name="常规 7 3 3 5 3" xfId="8932"/>
    <cellStyle name="常规 7 3 3 6" xfId="7520"/>
    <cellStyle name="常规 7 3 4" xfId="4561"/>
    <cellStyle name="常规 7 3 4 2" xfId="4562"/>
    <cellStyle name="常规 7 3 4 2 2" xfId="4563"/>
    <cellStyle name="常规 7 3 4 2 2 2" xfId="4564"/>
    <cellStyle name="常规 7 3 4 2 2 2 2" xfId="10755"/>
    <cellStyle name="常规 7 3 4 2 2 3" xfId="9287"/>
    <cellStyle name="常规 7 3 4 2 3" xfId="8934"/>
    <cellStyle name="常规 7 3 4 3" xfId="7523"/>
    <cellStyle name="常规 7 3 5" xfId="4565"/>
    <cellStyle name="常规 7 3 5 2" xfId="4566"/>
    <cellStyle name="常规 7 3 5 2 2" xfId="4567"/>
    <cellStyle name="常规 7 3 5 2 2 2" xfId="11345"/>
    <cellStyle name="常规 7 3 5 2 3" xfId="9868"/>
    <cellStyle name="常规 7 3 5 3" xfId="7907"/>
    <cellStyle name="常规 7 3 6" xfId="4521"/>
    <cellStyle name="常规 7 3 7" xfId="6575"/>
    <cellStyle name="常规 7 4" xfId="4568"/>
    <cellStyle name="常规 7 4 2" xfId="4569"/>
    <cellStyle name="常规 7 4 2 2" xfId="4570"/>
    <cellStyle name="常规 7 4 2 2 2" xfId="4571"/>
    <cellStyle name="常规 7 4 2 2 2 2" xfId="4572"/>
    <cellStyle name="常规 7 4 2 2 2 2 2" xfId="4573"/>
    <cellStyle name="常规 7 4 2 2 2 2 2 2" xfId="12066"/>
    <cellStyle name="常规 7 4 2 2 2 2 3" xfId="10574"/>
    <cellStyle name="常规 7 4 2 2 2 3" xfId="8021"/>
    <cellStyle name="常规 7 4 2 2 3" xfId="4574"/>
    <cellStyle name="常规 7 4 2 2 3 2" xfId="4575"/>
    <cellStyle name="常规 7 4 2 2 3 2 2" xfId="4576"/>
    <cellStyle name="常规 7 4 2 2 3 2 2 2" xfId="11266"/>
    <cellStyle name="常规 7 4 2 2 3 2 3" xfId="9790"/>
    <cellStyle name="常规 7 4 2 2 3 3" xfId="8937"/>
    <cellStyle name="常规 7 4 2 2 4" xfId="7526"/>
    <cellStyle name="常规 7 4 2 3" xfId="4577"/>
    <cellStyle name="常规 7 4 2 3 2" xfId="4578"/>
    <cellStyle name="常规 7 4 2 3 2 2" xfId="4579"/>
    <cellStyle name="常规 7 4 2 3 2 2 2" xfId="4580"/>
    <cellStyle name="常规 7 4 2 3 2 2 2 2" xfId="11023"/>
    <cellStyle name="常规 7 4 2 3 2 2 3" xfId="9551"/>
    <cellStyle name="常规 7 4 2 3 2 3" xfId="8938"/>
    <cellStyle name="常规 7 4 2 3 3" xfId="7527"/>
    <cellStyle name="常规 7 4 2 4" xfId="4581"/>
    <cellStyle name="常规 7 4 2 4 2" xfId="4582"/>
    <cellStyle name="常规 7 4 2 4 2 2" xfId="4583"/>
    <cellStyle name="常规 7 4 2 4 2 2 2" xfId="4584"/>
    <cellStyle name="常规 7 4 2 4 2 2 2 2" xfId="11393"/>
    <cellStyle name="常规 7 4 2 4 2 2 3" xfId="9916"/>
    <cellStyle name="常规 7 4 2 4 2 3" xfId="8939"/>
    <cellStyle name="常规 7 4 2 4 3" xfId="7528"/>
    <cellStyle name="常规 7 4 2 5" xfId="4585"/>
    <cellStyle name="常规 7 4 2 5 2" xfId="4586"/>
    <cellStyle name="常规 7 4 2 5 2 2" xfId="4587"/>
    <cellStyle name="常规 7 4 2 5 2 2 2" xfId="10888"/>
    <cellStyle name="常规 7 4 2 5 2 3" xfId="9417"/>
    <cellStyle name="常规 7 4 2 5 3" xfId="7912"/>
    <cellStyle name="常规 7 4 2 6" xfId="4588"/>
    <cellStyle name="常规 7 4 2 6 2" xfId="4589"/>
    <cellStyle name="常规 7 4 2 6 2 2" xfId="4590"/>
    <cellStyle name="常规 7 4 2 6 2 2 2" xfId="11755"/>
    <cellStyle name="常规 7 4 2 6 2 3" xfId="10269"/>
    <cellStyle name="常规 7 4 2 6 3" xfId="8936"/>
    <cellStyle name="常规 7 4 2 7" xfId="7525"/>
    <cellStyle name="常规 7 4 3" xfId="4591"/>
    <cellStyle name="常规 7 4 3 2" xfId="4592"/>
    <cellStyle name="常规 7 4 3 2 2" xfId="4593"/>
    <cellStyle name="常规 7 4 3 2 2 2" xfId="4594"/>
    <cellStyle name="常规 7 4 3 2 2 2 2" xfId="4595"/>
    <cellStyle name="常规 7 4 3 2 2 2 2 2" xfId="11445"/>
    <cellStyle name="常规 7 4 3 2 2 2 3" xfId="9966"/>
    <cellStyle name="常规 7 4 3 2 2 3" xfId="8941"/>
    <cellStyle name="常规 7 4 3 2 3" xfId="7530"/>
    <cellStyle name="常规 7 4 3 3" xfId="4596"/>
    <cellStyle name="常规 7 4 3 3 2" xfId="4597"/>
    <cellStyle name="常规 7 4 3 3 2 2" xfId="4598"/>
    <cellStyle name="常规 7 4 3 3 2 2 2" xfId="4599"/>
    <cellStyle name="常规 7 4 3 3 2 2 2 2" xfId="12010"/>
    <cellStyle name="常规 7 4 3 3 2 2 3" xfId="10519"/>
    <cellStyle name="常规 7 4 3 3 2 3" xfId="8942"/>
    <cellStyle name="常规 7 4 3 3 3" xfId="7531"/>
    <cellStyle name="常规 7 4 3 4" xfId="4600"/>
    <cellStyle name="常规 7 4 3 4 2" xfId="4601"/>
    <cellStyle name="常规 7 4 3 4 2 2" xfId="4602"/>
    <cellStyle name="常规 7 4 3 4 2 2 2" xfId="12107"/>
    <cellStyle name="常规 7 4 3 4 2 3" xfId="10615"/>
    <cellStyle name="常规 7 4 3 4 3" xfId="8940"/>
    <cellStyle name="常规 7 4 3 5" xfId="7529"/>
    <cellStyle name="常规 7 4 4" xfId="4603"/>
    <cellStyle name="常规 7 4 4 2" xfId="4604"/>
    <cellStyle name="常规 7 4 4 2 2" xfId="4605"/>
    <cellStyle name="常规 7 4 4 2 2 2" xfId="4606"/>
    <cellStyle name="常规 7 4 4 2 2 2 2" xfId="11392"/>
    <cellStyle name="常规 7 4 4 2 2 3" xfId="9915"/>
    <cellStyle name="常规 7 4 4 2 3" xfId="8943"/>
    <cellStyle name="常规 7 4 4 3" xfId="7532"/>
    <cellStyle name="常规 7 4 5" xfId="4607"/>
    <cellStyle name="常规 7 4 5 2" xfId="4608"/>
    <cellStyle name="常规 7 4 5 2 2" xfId="4609"/>
    <cellStyle name="常规 7 4 5 2 2 2" xfId="4610"/>
    <cellStyle name="常规 7 4 5 2 2 2 2" xfId="11024"/>
    <cellStyle name="常规 7 4 5 2 2 3" xfId="9552"/>
    <cellStyle name="常规 7 4 5 2 3" xfId="8944"/>
    <cellStyle name="常规 7 4 5 3" xfId="7533"/>
    <cellStyle name="常规 7 4 6" xfId="4611"/>
    <cellStyle name="常规 7 4 6 2" xfId="4612"/>
    <cellStyle name="常规 7 4 6 2 2" xfId="4613"/>
    <cellStyle name="常规 7 4 6 2 2 2" xfId="4614"/>
    <cellStyle name="常规 7 4 6 2 2 2 2" xfId="11282"/>
    <cellStyle name="常规 7 4 6 2 2 3" xfId="9806"/>
    <cellStyle name="常规 7 4 6 2 3" xfId="8945"/>
    <cellStyle name="常规 7 4 6 3" xfId="7534"/>
    <cellStyle name="常规 7 4 7" xfId="4615"/>
    <cellStyle name="常规 7 4 7 2" xfId="4616"/>
    <cellStyle name="常规 7 4 7 2 2" xfId="4617"/>
    <cellStyle name="常规 7 4 7 2 2 2" xfId="11709"/>
    <cellStyle name="常规 7 4 7 2 3" xfId="10224"/>
    <cellStyle name="常规 7 4 7 3" xfId="7911"/>
    <cellStyle name="常规 7 4 8" xfId="4618"/>
    <cellStyle name="常规 7 4 8 2" xfId="4619"/>
    <cellStyle name="常规 7 4 8 2 2" xfId="4620"/>
    <cellStyle name="常规 7 4 8 2 2 2" xfId="11394"/>
    <cellStyle name="常规 7 4 8 2 3" xfId="9917"/>
    <cellStyle name="常规 7 4 8 3" xfId="8935"/>
    <cellStyle name="常规 7 4 9" xfId="7524"/>
    <cellStyle name="常规 7 5" xfId="4621"/>
    <cellStyle name="常规 7 5 2" xfId="4622"/>
    <cellStyle name="常规 7 5 2 2" xfId="4623"/>
    <cellStyle name="常规 7 5 2 2 2" xfId="4624"/>
    <cellStyle name="常规 7 5 2 2 2 2" xfId="4625"/>
    <cellStyle name="常规 7 5 2 2 2 2 2" xfId="4626"/>
    <cellStyle name="常规 7 5 2 2 2 2 2 2" xfId="11801"/>
    <cellStyle name="常规 7 5 2 2 2 2 3" xfId="10314"/>
    <cellStyle name="常规 7 5 2 2 2 3" xfId="8946"/>
    <cellStyle name="常规 7 5 2 2 3" xfId="7537"/>
    <cellStyle name="常规 7 5 2 3" xfId="4627"/>
    <cellStyle name="常规 7 5 2 3 2" xfId="4628"/>
    <cellStyle name="常规 7 5 2 3 2 2" xfId="4629"/>
    <cellStyle name="常规 7 5 2 3 2 2 2" xfId="12047"/>
    <cellStyle name="常规 7 5 2 3 2 3" xfId="10555"/>
    <cellStyle name="常规 7 5 2 3 3" xfId="8054"/>
    <cellStyle name="常规 7 5 2 4" xfId="7536"/>
    <cellStyle name="常规 7 5 3" xfId="4630"/>
    <cellStyle name="常规 7 5 3 2" xfId="4631"/>
    <cellStyle name="常规 7 5 3 2 2" xfId="4632"/>
    <cellStyle name="常规 7 5 3 2 2 2" xfId="4633"/>
    <cellStyle name="常规 7 5 3 2 2 2 2" xfId="11277"/>
    <cellStyle name="常规 7 5 3 2 2 3" xfId="9801"/>
    <cellStyle name="常规 7 5 3 2 3" xfId="8947"/>
    <cellStyle name="常规 7 5 3 3" xfId="7538"/>
    <cellStyle name="常规 7 5 4" xfId="4634"/>
    <cellStyle name="常规 7 5 4 2" xfId="4635"/>
    <cellStyle name="常规 7 5 4 2 2" xfId="4636"/>
    <cellStyle name="常规 7 5 4 2 2 2" xfId="4637"/>
    <cellStyle name="常规 7 5 4 2 2 2 2" xfId="11574"/>
    <cellStyle name="常规 7 5 4 2 2 3" xfId="10094"/>
    <cellStyle name="常规 7 5 4 2 3" xfId="8948"/>
    <cellStyle name="常规 7 5 4 3" xfId="7539"/>
    <cellStyle name="常规 7 5 5" xfId="4638"/>
    <cellStyle name="常规 7 5 5 2" xfId="4639"/>
    <cellStyle name="常规 7 5 5 2 2" xfId="4640"/>
    <cellStyle name="常规 7 5 5 2 2 2" xfId="11416"/>
    <cellStyle name="常规 7 5 5 2 3" xfId="9937"/>
    <cellStyle name="常规 7 5 5 3" xfId="7913"/>
    <cellStyle name="常规 7 5 6" xfId="7535"/>
    <cellStyle name="常规 7 6" xfId="4641"/>
    <cellStyle name="常规 7 6 2" xfId="4642"/>
    <cellStyle name="常规 7 6 2 2" xfId="4643"/>
    <cellStyle name="常规 7 6 2 2 2" xfId="4644"/>
    <cellStyle name="常规 7 6 2 2 2 2" xfId="4645"/>
    <cellStyle name="常规 7 6 2 2 2 2 2" xfId="11053"/>
    <cellStyle name="常规 7 6 2 2 2 3" xfId="9581"/>
    <cellStyle name="常规 7 6 2 2 3" xfId="8055"/>
    <cellStyle name="常规 7 6 2 3" xfId="7541"/>
    <cellStyle name="常规 7 6 3" xfId="4646"/>
    <cellStyle name="常规 7 6 3 2" xfId="4647"/>
    <cellStyle name="常规 7 6 3 2 2" xfId="4648"/>
    <cellStyle name="常规 7 6 3 2 2 2" xfId="12110"/>
    <cellStyle name="常规 7 6 3 2 3" xfId="10618"/>
    <cellStyle name="常规 7 6 3 3" xfId="7914"/>
    <cellStyle name="常规 7 6 4" xfId="7540"/>
    <cellStyle name="常规 7 7" xfId="4649"/>
    <cellStyle name="常规 7 7 2" xfId="4650"/>
    <cellStyle name="常规 7 7 2 2" xfId="4651"/>
    <cellStyle name="常规 7 7 2 2 2" xfId="4652"/>
    <cellStyle name="常规 7 7 2 2 2 2" xfId="11275"/>
    <cellStyle name="常规 7 7 2 2 3" xfId="9799"/>
    <cellStyle name="常规 7 7 2 3" xfId="8949"/>
    <cellStyle name="常规 7 7 3" xfId="7542"/>
    <cellStyle name="常规 7 8" xfId="4653"/>
    <cellStyle name="常规 7 8 2" xfId="4654"/>
    <cellStyle name="常规 7 8 2 2" xfId="4655"/>
    <cellStyle name="常规 7 8 2 2 2" xfId="12143"/>
    <cellStyle name="常规 7 8 2 3" xfId="10649"/>
    <cellStyle name="常规 7 8 3" xfId="8080"/>
    <cellStyle name="常规 7 9" xfId="4390"/>
    <cellStyle name="常规 8" xfId="3"/>
    <cellStyle name="常规 8 10" xfId="105"/>
    <cellStyle name="常规 8 2" xfId="106"/>
    <cellStyle name="常规 8 2 2" xfId="107"/>
    <cellStyle name="常规 8 2 2 2" xfId="4659"/>
    <cellStyle name="常规 8 2 2 2 2" xfId="4660"/>
    <cellStyle name="常规 8 2 2 2 2 2" xfId="4661"/>
    <cellStyle name="常规 8 2 2 2 2 2 2" xfId="4662"/>
    <cellStyle name="常规 8 2 2 2 2 2 2 2" xfId="4663"/>
    <cellStyle name="常规 8 2 2 2 2 2 2 2 2" xfId="4664"/>
    <cellStyle name="常规 8 2 2 2 2 2 2 2 2 2" xfId="10772"/>
    <cellStyle name="常规 8 2 2 2 2 2 2 2 3" xfId="9304"/>
    <cellStyle name="常规 8 2 2 2 2 2 2 3" xfId="8951"/>
    <cellStyle name="常规 8 2 2 2 2 2 3" xfId="7545"/>
    <cellStyle name="常规 8 2 2 2 2 3" xfId="4665"/>
    <cellStyle name="常规 8 2 2 2 2 3 2" xfId="4666"/>
    <cellStyle name="常规 8 2 2 2 2 3 2 2" xfId="4667"/>
    <cellStyle name="常规 8 2 2 2 2 3 2 2 2" xfId="4668"/>
    <cellStyle name="常规 8 2 2 2 2 3 2 2 2 2" xfId="11287"/>
    <cellStyle name="常规 8 2 2 2 2 3 2 2 3" xfId="9811"/>
    <cellStyle name="常规 8 2 2 2 2 3 2 3" xfId="8952"/>
    <cellStyle name="常规 8 2 2 2 2 3 3" xfId="7546"/>
    <cellStyle name="常规 8 2 2 2 2 4" xfId="4669"/>
    <cellStyle name="常规 8 2 2 2 2 4 2" xfId="4670"/>
    <cellStyle name="常规 8 2 2 2 2 4 2 2" xfId="4671"/>
    <cellStyle name="常规 8 2 2 2 2 4 2 2 2" xfId="11934"/>
    <cellStyle name="常规 8 2 2 2 2 4 2 3" xfId="10443"/>
    <cellStyle name="常规 8 2 2 2 2 4 3" xfId="8056"/>
    <cellStyle name="常规 8 2 2 2 2 5" xfId="7544"/>
    <cellStyle name="常规 8 2 2 2 3" xfId="4672"/>
    <cellStyle name="常规 8 2 2 2 3 2" xfId="4673"/>
    <cellStyle name="常规 8 2 2 2 3 2 2" xfId="4674"/>
    <cellStyle name="常规 8 2 2 2 3 2 2 2" xfId="4675"/>
    <cellStyle name="常规 8 2 2 2 3 2 2 2 2" xfId="11236"/>
    <cellStyle name="常规 8 2 2 2 3 2 2 3" xfId="9761"/>
    <cellStyle name="常规 8 2 2 2 3 2 3" xfId="8953"/>
    <cellStyle name="常规 8 2 2 2 3 3" xfId="7547"/>
    <cellStyle name="常规 8 2 2 2 4" xfId="4676"/>
    <cellStyle name="常规 8 2 2 2 4 2" xfId="4677"/>
    <cellStyle name="常规 8 2 2 2 4 2 2" xfId="4678"/>
    <cellStyle name="常规 8 2 2 2 4 2 2 2" xfId="4679"/>
    <cellStyle name="常规 8 2 2 2 4 2 2 2 2" xfId="11591"/>
    <cellStyle name="常规 8 2 2 2 4 2 2 3" xfId="10110"/>
    <cellStyle name="常规 8 2 2 2 4 2 3" xfId="8954"/>
    <cellStyle name="常规 8 2 2 2 4 3" xfId="7548"/>
    <cellStyle name="常规 8 2 2 2 5" xfId="4680"/>
    <cellStyle name="常规 8 2 2 2 5 2" xfId="4681"/>
    <cellStyle name="常规 8 2 2 2 5 2 2" xfId="4682"/>
    <cellStyle name="常规 8 2 2 2 5 2 2 2" xfId="4683"/>
    <cellStyle name="常规 8 2 2 2 5 2 2 2 2" xfId="10934"/>
    <cellStyle name="常规 8 2 2 2 5 2 2 3" xfId="9462"/>
    <cellStyle name="常规 8 2 2 2 5 2 3" xfId="8950"/>
    <cellStyle name="常规 8 2 2 2 5 3" xfId="7543"/>
    <cellStyle name="常规 8 2 2 2 6" xfId="6603"/>
    <cellStyle name="常规 8 2 2 3" xfId="4684"/>
    <cellStyle name="常规 8 2 2 3 2" xfId="4685"/>
    <cellStyle name="常规 8 2 2 3 2 2" xfId="4686"/>
    <cellStyle name="常规 8 2 2 3 2 2 2" xfId="4687"/>
    <cellStyle name="常规 8 2 2 3 2 2 2 2" xfId="4688"/>
    <cellStyle name="常规 8 2 2 3 2 2 2 2 2" xfId="11552"/>
    <cellStyle name="常规 8 2 2 3 2 2 2 3" xfId="10072"/>
    <cellStyle name="常规 8 2 2 3 2 2 3" xfId="8956"/>
    <cellStyle name="常规 8 2 2 3 2 3" xfId="7550"/>
    <cellStyle name="常规 8 2 2 3 3" xfId="4689"/>
    <cellStyle name="常规 8 2 2 3 3 2" xfId="4690"/>
    <cellStyle name="常规 8 2 2 3 3 2 2" xfId="4691"/>
    <cellStyle name="常规 8 2 2 3 3 2 2 2" xfId="4692"/>
    <cellStyle name="常规 8 2 2 3 3 2 2 2 2" xfId="11974"/>
    <cellStyle name="常规 8 2 2 3 3 2 2 3" xfId="10483"/>
    <cellStyle name="常规 8 2 2 3 3 2 3" xfId="8957"/>
    <cellStyle name="常规 8 2 2 3 3 3" xfId="7551"/>
    <cellStyle name="常规 8 2 2 3 4" xfId="4693"/>
    <cellStyle name="常规 8 2 2 3 4 2" xfId="4694"/>
    <cellStyle name="常规 8 2 2 3 4 2 2" xfId="4695"/>
    <cellStyle name="常规 8 2 2 3 4 2 2 2" xfId="4696"/>
    <cellStyle name="常规 8 2 2 3 4 2 2 2 2" xfId="12156"/>
    <cellStyle name="常规 8 2 2 3 4 2 2 3" xfId="10661"/>
    <cellStyle name="常规 8 2 2 3 4 2 3" xfId="8958"/>
    <cellStyle name="常规 8 2 2 3 4 3" xfId="7552"/>
    <cellStyle name="常规 8 2 2 3 5" xfId="4697"/>
    <cellStyle name="常规 8 2 2 3 5 2" xfId="4698"/>
    <cellStyle name="常规 8 2 2 3 5 2 2" xfId="4699"/>
    <cellStyle name="常规 8 2 2 3 5 2 2 2" xfId="12141"/>
    <cellStyle name="常规 8 2 2 3 5 2 3" xfId="10647"/>
    <cellStyle name="常规 8 2 2 3 5 3" xfId="8955"/>
    <cellStyle name="常规 8 2 2 3 6" xfId="7549"/>
    <cellStyle name="常规 8 2 2 4" xfId="4700"/>
    <cellStyle name="常规 8 2 2 4 2" xfId="4701"/>
    <cellStyle name="常规 8 2 2 4 2 2" xfId="4702"/>
    <cellStyle name="常规 8 2 2 4 2 2 2" xfId="4703"/>
    <cellStyle name="常规 8 2 2 4 2 2 2 2" xfId="11712"/>
    <cellStyle name="常规 8 2 2 4 2 2 3" xfId="10227"/>
    <cellStyle name="常规 8 2 2 4 2 3" xfId="8959"/>
    <cellStyle name="常规 8 2 2 4 3" xfId="7553"/>
    <cellStyle name="常规 8 2 2 5" xfId="4658"/>
    <cellStyle name="常规 8 2 2 6" xfId="6579"/>
    <cellStyle name="常规 8 2 3" xfId="4704"/>
    <cellStyle name="常规 8 2 3 2" xfId="4705"/>
    <cellStyle name="常规 8 2 3 2 2" xfId="4706"/>
    <cellStyle name="常规 8 2 3 2 2 2" xfId="4707"/>
    <cellStyle name="常规 8 2 3 2 2 2 2" xfId="4708"/>
    <cellStyle name="常规 8 2 3 2 2 2 2 2" xfId="4709"/>
    <cellStyle name="常规 8 2 3 2 2 2 2 2 2" xfId="11069"/>
    <cellStyle name="常规 8 2 3 2 2 2 2 3" xfId="9597"/>
    <cellStyle name="常规 8 2 3 2 2 2 3" xfId="8962"/>
    <cellStyle name="常规 8 2 3 2 2 3" xfId="7556"/>
    <cellStyle name="常规 8 2 3 2 3" xfId="4710"/>
    <cellStyle name="常规 8 2 3 2 3 2" xfId="4711"/>
    <cellStyle name="常规 8 2 3 2 3 2 2" xfId="4712"/>
    <cellStyle name="常规 8 2 3 2 3 2 2 2" xfId="4713"/>
    <cellStyle name="常规 8 2 3 2 3 2 2 2 2" xfId="11283"/>
    <cellStyle name="常规 8 2 3 2 3 2 2 3" xfId="9807"/>
    <cellStyle name="常规 8 2 3 2 3 2 3" xfId="8963"/>
    <cellStyle name="常规 8 2 3 2 3 3" xfId="7557"/>
    <cellStyle name="常规 8 2 3 2 4" xfId="4714"/>
    <cellStyle name="常规 8 2 3 2 4 2" xfId="4715"/>
    <cellStyle name="常规 8 2 3 2 4 2 2" xfId="4716"/>
    <cellStyle name="常规 8 2 3 2 4 2 2 2" xfId="11710"/>
    <cellStyle name="常规 8 2 3 2 4 2 3" xfId="10225"/>
    <cellStyle name="常规 8 2 3 2 4 3" xfId="8057"/>
    <cellStyle name="常规 8 2 3 2 5" xfId="4717"/>
    <cellStyle name="常规 8 2 3 2 5 2" xfId="4718"/>
    <cellStyle name="常规 8 2 3 2 5 2 2" xfId="4719"/>
    <cellStyle name="常规 8 2 3 2 5 2 2 2" xfId="11725"/>
    <cellStyle name="常规 8 2 3 2 5 2 3" xfId="10240"/>
    <cellStyle name="常规 8 2 3 2 5 3" xfId="8961"/>
    <cellStyle name="常规 8 2 3 2 6" xfId="7555"/>
    <cellStyle name="常规 8 2 3 3" xfId="4720"/>
    <cellStyle name="常规 8 2 3 3 2" xfId="4721"/>
    <cellStyle name="常规 8 2 3 3 2 2" xfId="4722"/>
    <cellStyle name="常规 8 2 3 3 2 2 2" xfId="4723"/>
    <cellStyle name="常规 8 2 3 3 2 2 2 2" xfId="4724"/>
    <cellStyle name="常规 8 2 3 3 2 2 2 2 2" xfId="11757"/>
    <cellStyle name="常规 8 2 3 3 2 2 2 3" xfId="10271"/>
    <cellStyle name="常规 8 2 3 3 2 2 3" xfId="8965"/>
    <cellStyle name="常规 8 2 3 3 2 3" xfId="7559"/>
    <cellStyle name="常规 8 2 3 3 3" xfId="4725"/>
    <cellStyle name="常规 8 2 3 3 3 2" xfId="4726"/>
    <cellStyle name="常规 8 2 3 3 3 2 2" xfId="4727"/>
    <cellStyle name="常规 8 2 3 3 3 2 2 2" xfId="4728"/>
    <cellStyle name="常规 8 2 3 3 3 2 2 2 2" xfId="11477"/>
    <cellStyle name="常规 8 2 3 3 3 2 2 3" xfId="9998"/>
    <cellStyle name="常规 8 2 3 3 3 2 3" xfId="8966"/>
    <cellStyle name="常规 8 2 3 3 3 3" xfId="7560"/>
    <cellStyle name="常规 8 2 3 3 4" xfId="4729"/>
    <cellStyle name="常规 8 2 3 3 4 2" xfId="4730"/>
    <cellStyle name="常规 8 2 3 3 4 2 2" xfId="4731"/>
    <cellStyle name="常规 8 2 3 3 4 2 2 2" xfId="10889"/>
    <cellStyle name="常规 8 2 3 3 4 2 3" xfId="9418"/>
    <cellStyle name="常规 8 2 3 3 4 3" xfId="8964"/>
    <cellStyle name="常规 8 2 3 3 5" xfId="7558"/>
    <cellStyle name="常规 8 2 3 4" xfId="4732"/>
    <cellStyle name="常规 8 2 3 4 2" xfId="4733"/>
    <cellStyle name="常规 8 2 3 4 2 2" xfId="4734"/>
    <cellStyle name="常规 8 2 3 4 2 2 2" xfId="4735"/>
    <cellStyle name="常规 8 2 3 4 2 2 2 2" xfId="11346"/>
    <cellStyle name="常规 8 2 3 4 2 2 3" xfId="9869"/>
    <cellStyle name="常规 8 2 3 4 2 3" xfId="8967"/>
    <cellStyle name="常规 8 2 3 4 3" xfId="7561"/>
    <cellStyle name="常规 8 2 3 5" xfId="4736"/>
    <cellStyle name="常规 8 2 3 5 2" xfId="4737"/>
    <cellStyle name="常规 8 2 3 5 2 2" xfId="4738"/>
    <cellStyle name="常规 8 2 3 5 2 2 2" xfId="4739"/>
    <cellStyle name="常规 8 2 3 5 2 2 2 2" xfId="12111"/>
    <cellStyle name="常规 8 2 3 5 2 2 3" xfId="10619"/>
    <cellStyle name="常规 8 2 3 5 2 3" xfId="8968"/>
    <cellStyle name="常规 8 2 3 5 3" xfId="7562"/>
    <cellStyle name="常规 8 2 3 6" xfId="4740"/>
    <cellStyle name="常规 8 2 3 6 2" xfId="4741"/>
    <cellStyle name="常规 8 2 3 6 2 2" xfId="4742"/>
    <cellStyle name="常规 8 2 3 6 2 2 2" xfId="4743"/>
    <cellStyle name="常规 8 2 3 6 2 2 2 2" xfId="11237"/>
    <cellStyle name="常规 8 2 3 6 2 2 3" xfId="9762"/>
    <cellStyle name="常规 8 2 3 6 2 3" xfId="8960"/>
    <cellStyle name="常规 8 2 3 6 3" xfId="7554"/>
    <cellStyle name="常规 8 2 3 7" xfId="6535"/>
    <cellStyle name="常规 8 2 4" xfId="4744"/>
    <cellStyle name="常规 8 2 4 2" xfId="4745"/>
    <cellStyle name="常规 8 2 4 2 2" xfId="4746"/>
    <cellStyle name="常规 8 2 4 2 2 2" xfId="4747"/>
    <cellStyle name="常规 8 2 4 2 2 2 2" xfId="4748"/>
    <cellStyle name="常规 8 2 4 2 2 2 2 2" xfId="4749"/>
    <cellStyle name="常规 8 2 4 2 2 2 2 2 2" xfId="11327"/>
    <cellStyle name="常规 8 2 4 2 2 2 2 3" xfId="9850"/>
    <cellStyle name="常规 8 2 4 2 2 2 3" xfId="8971"/>
    <cellStyle name="常规 8 2 4 2 2 3" xfId="7565"/>
    <cellStyle name="常规 8 2 4 2 3" xfId="4750"/>
    <cellStyle name="常规 8 2 4 2 3 2" xfId="4751"/>
    <cellStyle name="常规 8 2 4 2 3 2 2" xfId="4752"/>
    <cellStyle name="常规 8 2 4 2 3 2 2 2" xfId="4753"/>
    <cellStyle name="常规 8 2 4 2 3 2 2 2 2" xfId="11144"/>
    <cellStyle name="常规 8 2 4 2 3 2 2 3" xfId="9671"/>
    <cellStyle name="常规 8 2 4 2 3 2 3" xfId="8972"/>
    <cellStyle name="常规 8 2 4 2 3 3" xfId="7566"/>
    <cellStyle name="常规 8 2 4 2 4" xfId="4754"/>
    <cellStyle name="常规 8 2 4 2 4 2" xfId="4755"/>
    <cellStyle name="常规 8 2 4 2 4 2 2" xfId="4756"/>
    <cellStyle name="常规 8 2 4 2 4 2 2 2" xfId="11802"/>
    <cellStyle name="常规 8 2 4 2 4 2 3" xfId="10315"/>
    <cellStyle name="常规 8 2 4 2 4 3" xfId="8970"/>
    <cellStyle name="常规 8 2 4 2 5" xfId="7564"/>
    <cellStyle name="常规 8 2 4 3" xfId="4757"/>
    <cellStyle name="常规 8 2 4 3 2" xfId="4758"/>
    <cellStyle name="常规 8 2 4 3 2 2" xfId="4759"/>
    <cellStyle name="常规 8 2 4 3 2 2 2" xfId="4760"/>
    <cellStyle name="常规 8 2 4 3 2 2 2 2" xfId="11507"/>
    <cellStyle name="常规 8 2 4 3 2 2 3" xfId="10028"/>
    <cellStyle name="常规 8 2 4 3 2 3" xfId="8973"/>
    <cellStyle name="常规 8 2 4 3 3" xfId="7567"/>
    <cellStyle name="常规 8 2 4 4" xfId="4761"/>
    <cellStyle name="常规 8 2 4 4 2" xfId="4762"/>
    <cellStyle name="常规 8 2 4 4 2 2" xfId="4763"/>
    <cellStyle name="常规 8 2 4 4 2 2 2" xfId="4764"/>
    <cellStyle name="常规 8 2 4 4 2 2 2 2" xfId="11280"/>
    <cellStyle name="常规 8 2 4 4 2 2 3" xfId="9804"/>
    <cellStyle name="常规 8 2 4 4 2 3" xfId="8974"/>
    <cellStyle name="常规 8 2 4 4 3" xfId="7568"/>
    <cellStyle name="常规 8 2 4 5" xfId="4765"/>
    <cellStyle name="常规 8 2 4 5 2" xfId="4766"/>
    <cellStyle name="常规 8 2 4 5 2 2" xfId="4767"/>
    <cellStyle name="常规 8 2 4 5 2 2 2" xfId="11395"/>
    <cellStyle name="常规 8 2 4 5 2 3" xfId="9918"/>
    <cellStyle name="常规 8 2 4 5 3" xfId="8969"/>
    <cellStyle name="常规 8 2 4 6" xfId="7563"/>
    <cellStyle name="常规 8 2 5" xfId="4768"/>
    <cellStyle name="常规 8 2 5 2" xfId="4769"/>
    <cellStyle name="常规 8 2 5 2 2" xfId="4770"/>
    <cellStyle name="常规 8 2 5 2 2 2" xfId="4771"/>
    <cellStyle name="常规 8 2 5 2 2 2 2" xfId="4772"/>
    <cellStyle name="常规 8 2 5 2 2 2 2 2" xfId="11911"/>
    <cellStyle name="常规 8 2 5 2 2 2 3" xfId="10421"/>
    <cellStyle name="常规 8 2 5 2 2 3" xfId="8976"/>
    <cellStyle name="常规 8 2 5 2 3" xfId="7570"/>
    <cellStyle name="常规 8 2 5 3" xfId="4773"/>
    <cellStyle name="常规 8 2 5 3 2" xfId="4774"/>
    <cellStyle name="常规 8 2 5 3 2 2" xfId="4775"/>
    <cellStyle name="常规 8 2 5 3 2 2 2" xfId="4776"/>
    <cellStyle name="常规 8 2 5 3 2 2 2 2" xfId="10936"/>
    <cellStyle name="常规 8 2 5 3 2 2 3" xfId="9464"/>
    <cellStyle name="常规 8 2 5 3 2 3" xfId="8977"/>
    <cellStyle name="常规 8 2 5 3 3" xfId="7571"/>
    <cellStyle name="常规 8 2 5 4" xfId="4777"/>
    <cellStyle name="常规 8 2 5 4 2" xfId="4778"/>
    <cellStyle name="常规 8 2 5 4 2 2" xfId="4779"/>
    <cellStyle name="常规 8 2 5 4 2 2 2" xfId="4780"/>
    <cellStyle name="常规 8 2 5 4 2 2 2 2" xfId="11031"/>
    <cellStyle name="常规 8 2 5 4 2 2 3" xfId="9559"/>
    <cellStyle name="常规 8 2 5 4 2 3" xfId="8978"/>
    <cellStyle name="常规 8 2 5 4 3" xfId="7572"/>
    <cellStyle name="常规 8 2 5 5" xfId="4781"/>
    <cellStyle name="常规 8 2 5 5 2" xfId="4782"/>
    <cellStyle name="常规 8 2 5 5 2 2" xfId="4783"/>
    <cellStyle name="常规 8 2 5 5 2 2 2" xfId="11431"/>
    <cellStyle name="常规 8 2 5 5 2 3" xfId="9952"/>
    <cellStyle name="常规 8 2 5 5 3" xfId="8975"/>
    <cellStyle name="常规 8 2 5 6" xfId="7569"/>
    <cellStyle name="常规 8 2 6" xfId="4784"/>
    <cellStyle name="常规 8 2 6 2" xfId="4785"/>
    <cellStyle name="常规 8 2 6 2 2" xfId="4786"/>
    <cellStyle name="常规 8 2 6 2 2 2" xfId="4787"/>
    <cellStyle name="常规 8 2 6 2 2 2 2" xfId="10890"/>
    <cellStyle name="常规 8 2 6 2 2 3" xfId="9419"/>
    <cellStyle name="常规 8 2 6 2 3" xfId="8979"/>
    <cellStyle name="常规 8 2 6 3" xfId="7573"/>
    <cellStyle name="常规 8 2 7" xfId="4657"/>
    <cellStyle name="常规 8 2 8" xfId="6530"/>
    <cellStyle name="常规 8 3" xfId="108"/>
    <cellStyle name="常规 8 3 2" xfId="4789"/>
    <cellStyle name="常规 8 3 2 2" xfId="4790"/>
    <cellStyle name="常规 8 3 2 2 2" xfId="4791"/>
    <cellStyle name="常规 8 3 2 2 2 2" xfId="4792"/>
    <cellStyle name="常规 8 3 2 2 2 2 2" xfId="4793"/>
    <cellStyle name="常规 8 3 2 2 2 2 2 2" xfId="10996"/>
    <cellStyle name="常规 8 3 2 2 2 2 3" xfId="9524"/>
    <cellStyle name="常规 8 3 2 2 2 3" xfId="8058"/>
    <cellStyle name="常规 8 3 2 2 3" xfId="4794"/>
    <cellStyle name="常规 8 3 2 2 3 2" xfId="4795"/>
    <cellStyle name="常规 8 3 2 2 3 2 2" xfId="4796"/>
    <cellStyle name="常规 8 3 2 2 3 2 2 2" xfId="12059"/>
    <cellStyle name="常规 8 3 2 2 3 2 3" xfId="10567"/>
    <cellStyle name="常规 8 3 2 2 3 3" xfId="8982"/>
    <cellStyle name="常规 8 3 2 2 4" xfId="7576"/>
    <cellStyle name="常规 8 3 2 3" xfId="4797"/>
    <cellStyle name="常规 8 3 2 3 2" xfId="4798"/>
    <cellStyle name="常规 8 3 2 3 2 2" xfId="4799"/>
    <cellStyle name="常规 8 3 2 3 2 2 2" xfId="4800"/>
    <cellStyle name="常规 8 3 2 3 2 2 2 2" xfId="11238"/>
    <cellStyle name="常规 8 3 2 3 2 2 3" xfId="9763"/>
    <cellStyle name="常规 8 3 2 3 2 3" xfId="8983"/>
    <cellStyle name="常规 8 3 2 3 3" xfId="7577"/>
    <cellStyle name="常规 8 3 2 4" xfId="4801"/>
    <cellStyle name="常规 8 3 2 4 2" xfId="4802"/>
    <cellStyle name="常规 8 3 2 4 2 2" xfId="4803"/>
    <cellStyle name="常规 8 3 2 4 2 2 2" xfId="4804"/>
    <cellStyle name="常规 8 3 2 4 2 2 2 2" xfId="11055"/>
    <cellStyle name="常规 8 3 2 4 2 2 3" xfId="9583"/>
    <cellStyle name="常规 8 3 2 4 2 3" xfId="8984"/>
    <cellStyle name="常规 8 3 2 4 3" xfId="7578"/>
    <cellStyle name="常规 8 3 2 5" xfId="4805"/>
    <cellStyle name="常规 8 3 2 5 2" xfId="4806"/>
    <cellStyle name="常规 8 3 2 5 2 2" xfId="4807"/>
    <cellStyle name="常规 8 3 2 5 2 2 2" xfId="10891"/>
    <cellStyle name="常规 8 3 2 5 2 3" xfId="9420"/>
    <cellStyle name="常规 8 3 2 5 3" xfId="7916"/>
    <cellStyle name="常规 8 3 2 6" xfId="4808"/>
    <cellStyle name="常规 8 3 2 6 2" xfId="4809"/>
    <cellStyle name="常规 8 3 2 6 2 2" xfId="4810"/>
    <cellStyle name="常规 8 3 2 6 2 2 2" xfId="11564"/>
    <cellStyle name="常规 8 3 2 6 2 3" xfId="10084"/>
    <cellStyle name="常规 8 3 2 6 3" xfId="8981"/>
    <cellStyle name="常规 8 3 2 7" xfId="7575"/>
    <cellStyle name="常规 8 3 3" xfId="4811"/>
    <cellStyle name="常规 8 3 3 2" xfId="4812"/>
    <cellStyle name="常规 8 3 3 2 2" xfId="4813"/>
    <cellStyle name="常规 8 3 3 2 2 2" xfId="4814"/>
    <cellStyle name="常规 8 3 3 2 2 2 2" xfId="4815"/>
    <cellStyle name="常规 8 3 3 2 2 2 2 2" xfId="11560"/>
    <cellStyle name="常规 8 3 3 2 2 2 3" xfId="10080"/>
    <cellStyle name="常规 8 3 3 2 2 3" xfId="8986"/>
    <cellStyle name="常规 8 3 3 2 3" xfId="7580"/>
    <cellStyle name="常规 8 3 3 3" xfId="4816"/>
    <cellStyle name="常规 8 3 3 3 2" xfId="4817"/>
    <cellStyle name="常规 8 3 3 3 2 2" xfId="4818"/>
    <cellStyle name="常规 8 3 3 3 2 2 2" xfId="12112"/>
    <cellStyle name="常规 8 3 3 3 2 3" xfId="10620"/>
    <cellStyle name="常规 8 3 3 3 3" xfId="8985"/>
    <cellStyle name="常规 8 3 3 4" xfId="7579"/>
    <cellStyle name="常规 8 3 4" xfId="4819"/>
    <cellStyle name="常规 8 3 4 2" xfId="4820"/>
    <cellStyle name="常规 8 3 4 2 2" xfId="4821"/>
    <cellStyle name="常规 8 3 4 2 2 2" xfId="4822"/>
    <cellStyle name="常规 8 3 4 2 2 2 2" xfId="11536"/>
    <cellStyle name="常规 8 3 4 2 2 3" xfId="10056"/>
    <cellStyle name="常规 8 3 4 2 3" xfId="8980"/>
    <cellStyle name="常规 8 3 4 3" xfId="7574"/>
    <cellStyle name="常规 8 3 5" xfId="4823"/>
    <cellStyle name="常规 8 3 5 2" xfId="4824"/>
    <cellStyle name="常规 8 3 5 2 2" xfId="4825"/>
    <cellStyle name="常规 8 3 5 2 2 2" xfId="10995"/>
    <cellStyle name="常规 8 3 5 2 3" xfId="9523"/>
    <cellStyle name="常规 8 3 5 3" xfId="7915"/>
    <cellStyle name="常规 8 3 6" xfId="4788"/>
    <cellStyle name="常规 8 3 7" xfId="6578"/>
    <cellStyle name="常规 8 4" xfId="4826"/>
    <cellStyle name="常规 8 4 2" xfId="4827"/>
    <cellStyle name="常规 8 4 2 2" xfId="4828"/>
    <cellStyle name="常规 8 4 2 2 2" xfId="4829"/>
    <cellStyle name="常规 8 4 2 2 2 2" xfId="4830"/>
    <cellStyle name="常规 8 4 2 2 2 2 2" xfId="4831"/>
    <cellStyle name="常规 8 4 2 2 2 2 2 2" xfId="10892"/>
    <cellStyle name="常规 8 4 2 2 2 2 3" xfId="9421"/>
    <cellStyle name="常规 8 4 2 2 2 3" xfId="8987"/>
    <cellStyle name="常规 8 4 2 2 3" xfId="7583"/>
    <cellStyle name="常规 8 4 2 3" xfId="4832"/>
    <cellStyle name="常规 8 4 2 3 2" xfId="4833"/>
    <cellStyle name="常规 8 4 2 3 2 2" xfId="4834"/>
    <cellStyle name="常规 8 4 2 3 2 2 2" xfId="4835"/>
    <cellStyle name="常规 8 4 2 3 2 2 2 2" xfId="11145"/>
    <cellStyle name="常规 8 4 2 3 2 2 3" xfId="9672"/>
    <cellStyle name="常规 8 4 2 3 2 3" xfId="8988"/>
    <cellStyle name="常规 8 4 2 3 3" xfId="7584"/>
    <cellStyle name="常规 8 4 2 4" xfId="4836"/>
    <cellStyle name="常规 8 4 2 4 2" xfId="4837"/>
    <cellStyle name="常规 8 4 2 4 2 2" xfId="4838"/>
    <cellStyle name="常规 8 4 2 4 2 2 2" xfId="11502"/>
    <cellStyle name="常规 8 4 2 4 2 3" xfId="10023"/>
    <cellStyle name="常规 8 4 2 4 3" xfId="8059"/>
    <cellStyle name="常规 8 4 2 5" xfId="7582"/>
    <cellStyle name="常规 8 4 3" xfId="4839"/>
    <cellStyle name="常规 8 4 3 2" xfId="4840"/>
    <cellStyle name="常规 8 4 3 2 2" xfId="4841"/>
    <cellStyle name="常规 8 4 3 2 2 2" xfId="4842"/>
    <cellStyle name="常规 8 4 3 2 2 2 2" xfId="11480"/>
    <cellStyle name="常规 8 4 3 2 2 3" xfId="10001"/>
    <cellStyle name="常规 8 4 3 2 3" xfId="8989"/>
    <cellStyle name="常规 8 4 3 3" xfId="7585"/>
    <cellStyle name="常规 8 4 4" xfId="4843"/>
    <cellStyle name="常规 8 4 4 2" xfId="4844"/>
    <cellStyle name="常规 8 4 4 2 2" xfId="4845"/>
    <cellStyle name="常规 8 4 4 2 2 2" xfId="4846"/>
    <cellStyle name="常规 8 4 4 2 2 2 2" xfId="12109"/>
    <cellStyle name="常规 8 4 4 2 2 3" xfId="10617"/>
    <cellStyle name="常规 8 4 4 2 3" xfId="8990"/>
    <cellStyle name="常规 8 4 4 3" xfId="7586"/>
    <cellStyle name="常规 8 4 5" xfId="4847"/>
    <cellStyle name="常规 8 4 5 2" xfId="4848"/>
    <cellStyle name="常规 8 4 5 2 2" xfId="4849"/>
    <cellStyle name="常规 8 4 5 2 2 2" xfId="11973"/>
    <cellStyle name="常规 8 4 5 2 3" xfId="10482"/>
    <cellStyle name="常规 8 4 5 3" xfId="7917"/>
    <cellStyle name="常规 8 4 6" xfId="7581"/>
    <cellStyle name="常规 8 5" xfId="4850"/>
    <cellStyle name="常规 8 5 2" xfId="4851"/>
    <cellStyle name="常规 8 5 2 2" xfId="4852"/>
    <cellStyle name="常规 8 5 2 2 2" xfId="4853"/>
    <cellStyle name="常规 8 5 2 2 2 2" xfId="4854"/>
    <cellStyle name="常规 8 5 2 2 2 2 2" xfId="11239"/>
    <cellStyle name="常规 8 5 2 2 2 3" xfId="9764"/>
    <cellStyle name="常规 8 5 2 2 3" xfId="8060"/>
    <cellStyle name="常规 8 5 2 3" xfId="7588"/>
    <cellStyle name="常规 8 5 3" xfId="4855"/>
    <cellStyle name="常规 8 5 3 2" xfId="4856"/>
    <cellStyle name="常规 8 5 3 2 2" xfId="4857"/>
    <cellStyle name="常规 8 5 3 2 2 2" xfId="4858"/>
    <cellStyle name="常规 8 5 3 2 2 2 2" xfId="11397"/>
    <cellStyle name="常规 8 5 3 2 2 3" xfId="9920"/>
    <cellStyle name="常规 8 5 3 2 3" xfId="8991"/>
    <cellStyle name="常规 8 5 3 3" xfId="7589"/>
    <cellStyle name="常规 8 5 4" xfId="4859"/>
    <cellStyle name="常规 8 5 4 2" xfId="4860"/>
    <cellStyle name="常规 8 5 4 2 2" xfId="4861"/>
    <cellStyle name="常规 8 5 4 2 2 2" xfId="4862"/>
    <cellStyle name="常规 8 5 4 2 2 2 2" xfId="11515"/>
    <cellStyle name="常规 8 5 4 2 2 3" xfId="10036"/>
    <cellStyle name="常规 8 5 4 2 3" xfId="8992"/>
    <cellStyle name="常规 8 5 4 3" xfId="7590"/>
    <cellStyle name="常规 8 5 5" xfId="4863"/>
    <cellStyle name="常规 8 5 5 2" xfId="4864"/>
    <cellStyle name="常规 8 5 5 2 2" xfId="4865"/>
    <cellStyle name="常规 8 5 5 2 2 2" xfId="11396"/>
    <cellStyle name="常规 8 5 5 2 3" xfId="9919"/>
    <cellStyle name="常规 8 5 5 3" xfId="7918"/>
    <cellStyle name="常规 8 5 6" xfId="7587"/>
    <cellStyle name="常规 8 6" xfId="4866"/>
    <cellStyle name="常规 8 6 2" xfId="4867"/>
    <cellStyle name="常规 8 6 2 2" xfId="4868"/>
    <cellStyle name="常规 8 6 2 2 2" xfId="4869"/>
    <cellStyle name="常规 8 6 2 2 2 2" xfId="11975"/>
    <cellStyle name="常规 8 6 2 2 3" xfId="10484"/>
    <cellStyle name="常规 8 6 2 3" xfId="8993"/>
    <cellStyle name="常规 8 6 3" xfId="7591"/>
    <cellStyle name="常规 8 7" xfId="4870"/>
    <cellStyle name="常规 8 7 2" xfId="4871"/>
    <cellStyle name="常规 8 7 2 2" xfId="4872"/>
    <cellStyle name="常规 8 7 2 2 2" xfId="4873"/>
    <cellStyle name="常规 8 7 2 2 2 2" xfId="10893"/>
    <cellStyle name="常规 8 7 2 2 3" xfId="9422"/>
    <cellStyle name="常规 8 7 2 3" xfId="8994"/>
    <cellStyle name="常规 8 7 3" xfId="7592"/>
    <cellStyle name="常规 8 8" xfId="4656"/>
    <cellStyle name="常规 8 9" xfId="6501"/>
    <cellStyle name="常规 9" xfId="4"/>
    <cellStyle name="常规 9 2" xfId="110"/>
    <cellStyle name="常规 9 2 2" xfId="111"/>
    <cellStyle name="常规 9 2 2 2" xfId="4877"/>
    <cellStyle name="常规 9 2 2 2 2" xfId="4878"/>
    <cellStyle name="常规 9 2 2 2 2 2" xfId="4879"/>
    <cellStyle name="常规 9 2 2 2 2 2 2" xfId="4880"/>
    <cellStyle name="常规 9 2 2 2 2 2 2 2" xfId="4881"/>
    <cellStyle name="常规 9 2 2 2 2 2 2 2 2" xfId="4882"/>
    <cellStyle name="常规 9 2 2 2 2 2 2 2 2 2" xfId="11328"/>
    <cellStyle name="常规 9 2 2 2 2 2 2 2 3" xfId="9851"/>
    <cellStyle name="常规 9 2 2 2 2 2 2 3" xfId="8996"/>
    <cellStyle name="常规 9 2 2 2 2 2 3" xfId="7595"/>
    <cellStyle name="常规 9 2 2 2 2 3" xfId="4883"/>
    <cellStyle name="常规 9 2 2 2 2 3 2" xfId="4884"/>
    <cellStyle name="常规 9 2 2 2 2 3 2 2" xfId="4885"/>
    <cellStyle name="常规 9 2 2 2 2 3 2 2 2" xfId="4886"/>
    <cellStyle name="常规 9 2 2 2 2 3 2 2 2 2" xfId="11398"/>
    <cellStyle name="常规 9 2 2 2 2 3 2 2 3" xfId="9921"/>
    <cellStyle name="常规 9 2 2 2 2 3 2 3" xfId="8997"/>
    <cellStyle name="常规 9 2 2 2 2 3 3" xfId="7596"/>
    <cellStyle name="常规 9 2 2 2 2 4" xfId="4887"/>
    <cellStyle name="常规 9 2 2 2 2 4 2" xfId="4888"/>
    <cellStyle name="常规 9 2 2 2 2 4 2 2" xfId="4889"/>
    <cellStyle name="常规 9 2 2 2 2 4 2 2 2" xfId="11846"/>
    <cellStyle name="常规 9 2 2 2 2 4 2 3" xfId="10357"/>
    <cellStyle name="常规 9 2 2 2 2 4 3" xfId="8061"/>
    <cellStyle name="常规 9 2 2 2 2 5" xfId="7594"/>
    <cellStyle name="常规 9 2 2 2 3" xfId="4890"/>
    <cellStyle name="常规 9 2 2 2 3 2" xfId="4891"/>
    <cellStyle name="常规 9 2 2 2 3 2 2" xfId="4892"/>
    <cellStyle name="常规 9 2 2 2 3 2 2 2" xfId="4893"/>
    <cellStyle name="常规 9 2 2 2 3 2 2 2 2" xfId="11391"/>
    <cellStyle name="常规 9 2 2 2 3 2 2 3" xfId="9914"/>
    <cellStyle name="常规 9 2 2 2 3 2 3" xfId="8998"/>
    <cellStyle name="常规 9 2 2 2 3 3" xfId="7597"/>
    <cellStyle name="常规 9 2 2 2 4" xfId="4894"/>
    <cellStyle name="常规 9 2 2 2 4 2" xfId="4895"/>
    <cellStyle name="常规 9 2 2 2 4 2 2" xfId="4896"/>
    <cellStyle name="常规 9 2 2 2 4 2 2 2" xfId="4897"/>
    <cellStyle name="常规 9 2 2 2 4 2 2 2 2" xfId="11519"/>
    <cellStyle name="常规 9 2 2 2 4 2 2 3" xfId="10040"/>
    <cellStyle name="常规 9 2 2 2 4 2 3" xfId="8999"/>
    <cellStyle name="常规 9 2 2 2 4 3" xfId="7598"/>
    <cellStyle name="常规 9 2 2 2 5" xfId="4898"/>
    <cellStyle name="常规 9 2 2 2 5 2" xfId="4899"/>
    <cellStyle name="常规 9 2 2 2 5 2 2" xfId="4900"/>
    <cellStyle name="常规 9 2 2 2 5 2 2 2" xfId="4901"/>
    <cellStyle name="常规 9 2 2 2 5 2 2 2 2" xfId="11017"/>
    <cellStyle name="常规 9 2 2 2 5 2 2 3" xfId="9545"/>
    <cellStyle name="常规 9 2 2 2 5 2 3" xfId="8995"/>
    <cellStyle name="常规 9 2 2 2 5 3" xfId="7593"/>
    <cellStyle name="常规 9 2 2 2 6" xfId="6605"/>
    <cellStyle name="常规 9 2 2 3" xfId="4902"/>
    <cellStyle name="常规 9 2 2 3 2" xfId="4903"/>
    <cellStyle name="常规 9 2 2 3 2 2" xfId="4904"/>
    <cellStyle name="常规 9 2 2 3 2 2 2" xfId="4905"/>
    <cellStyle name="常规 9 2 2 3 2 2 2 2" xfId="4906"/>
    <cellStyle name="常规 9 2 2 3 2 2 2 2 2" xfId="11713"/>
    <cellStyle name="常规 9 2 2 3 2 2 2 3" xfId="10228"/>
    <cellStyle name="常规 9 2 2 3 2 2 3" xfId="9001"/>
    <cellStyle name="常规 9 2 2 3 2 3" xfId="7600"/>
    <cellStyle name="常规 9 2 2 3 3" xfId="4907"/>
    <cellStyle name="常规 9 2 2 3 3 2" xfId="4908"/>
    <cellStyle name="常规 9 2 2 3 3 2 2" xfId="4909"/>
    <cellStyle name="常规 9 2 2 3 3 2 2 2" xfId="4910"/>
    <cellStyle name="常规 9 2 2 3 3 2 2 2 2" xfId="10935"/>
    <cellStyle name="常规 9 2 2 3 3 2 2 3" xfId="9463"/>
    <cellStyle name="常规 9 2 2 3 3 2 3" xfId="9002"/>
    <cellStyle name="常规 9 2 2 3 3 3" xfId="7601"/>
    <cellStyle name="常规 9 2 2 3 4" xfId="4911"/>
    <cellStyle name="常规 9 2 2 3 4 2" xfId="4912"/>
    <cellStyle name="常规 9 2 2 3 4 2 2" xfId="4913"/>
    <cellStyle name="常规 9 2 2 3 4 2 2 2" xfId="4914"/>
    <cellStyle name="常规 9 2 2 3 4 2 2 2 2" xfId="11147"/>
    <cellStyle name="常规 9 2 2 3 4 2 2 3" xfId="9674"/>
    <cellStyle name="常规 9 2 2 3 4 2 3" xfId="9003"/>
    <cellStyle name="常规 9 2 2 3 4 3" xfId="7602"/>
    <cellStyle name="常规 9 2 2 3 5" xfId="4915"/>
    <cellStyle name="常规 9 2 2 3 5 2" xfId="4916"/>
    <cellStyle name="常规 9 2 2 3 5 2 2" xfId="4917"/>
    <cellStyle name="常规 9 2 2 3 5 2 2 2" xfId="11601"/>
    <cellStyle name="常规 9 2 2 3 5 2 3" xfId="10120"/>
    <cellStyle name="常规 9 2 2 3 5 3" xfId="9000"/>
    <cellStyle name="常规 9 2 2 3 6" xfId="7599"/>
    <cellStyle name="常规 9 2 2 4" xfId="4918"/>
    <cellStyle name="常规 9 2 2 4 2" xfId="4919"/>
    <cellStyle name="常规 9 2 2 4 2 2" xfId="4920"/>
    <cellStyle name="常规 9 2 2 4 2 2 2" xfId="4921"/>
    <cellStyle name="常规 9 2 2 4 2 2 2 2" xfId="10779"/>
    <cellStyle name="常规 9 2 2 4 2 2 3" xfId="9311"/>
    <cellStyle name="常规 9 2 2 4 2 3" xfId="9004"/>
    <cellStyle name="常规 9 2 2 4 3" xfId="7603"/>
    <cellStyle name="常规 9 2 2 5" xfId="4876"/>
    <cellStyle name="常规 9 2 2 6" xfId="6580"/>
    <cellStyle name="常规 9 2 3" xfId="112"/>
    <cellStyle name="常规 9 2 3 2" xfId="4923"/>
    <cellStyle name="常规 9 2 3 2 2" xfId="4924"/>
    <cellStyle name="常规 9 2 3 2 2 2" xfId="4925"/>
    <cellStyle name="常规 9 2 3 2 2 2 2" xfId="4926"/>
    <cellStyle name="常规 9 2 3 2 2 2 2 2" xfId="4927"/>
    <cellStyle name="常规 9 2 3 2 2 2 2 2 2" xfId="11240"/>
    <cellStyle name="常规 9 2 3 2 2 2 2 3" xfId="9765"/>
    <cellStyle name="常规 9 2 3 2 2 2 3" xfId="9006"/>
    <cellStyle name="常规 9 2 3 2 2 3" xfId="7606"/>
    <cellStyle name="常规 9 2 3 2 3" xfId="4928"/>
    <cellStyle name="常规 9 2 3 2 3 2" xfId="4929"/>
    <cellStyle name="常规 9 2 3 2 3 2 2" xfId="4930"/>
    <cellStyle name="常规 9 2 3 2 3 2 2 2" xfId="4931"/>
    <cellStyle name="常规 9 2 3 2 3 2 2 2 2" xfId="11976"/>
    <cellStyle name="常规 9 2 3 2 3 2 2 3" xfId="10485"/>
    <cellStyle name="常规 9 2 3 2 3 2 3" xfId="9007"/>
    <cellStyle name="常规 9 2 3 2 3 3" xfId="7607"/>
    <cellStyle name="常规 9 2 3 2 4" xfId="4932"/>
    <cellStyle name="常规 9 2 3 2 4 2" xfId="4933"/>
    <cellStyle name="常规 9 2 3 2 4 2 2" xfId="4934"/>
    <cellStyle name="常规 9 2 3 2 4 2 2 2" xfId="11912"/>
    <cellStyle name="常规 9 2 3 2 4 2 3" xfId="10422"/>
    <cellStyle name="常规 9 2 3 2 4 3" xfId="8062"/>
    <cellStyle name="常规 9 2 3 2 5" xfId="7605"/>
    <cellStyle name="常规 9 2 3 3" xfId="4935"/>
    <cellStyle name="常规 9 2 3 3 2" xfId="4936"/>
    <cellStyle name="常规 9 2 3 3 2 2" xfId="4937"/>
    <cellStyle name="常规 9 2 3 3 2 2 2" xfId="4938"/>
    <cellStyle name="常规 9 2 3 3 2 2 2 2" xfId="10954"/>
    <cellStyle name="常规 9 2 3 3 2 2 3" xfId="9482"/>
    <cellStyle name="常规 9 2 3 3 2 3" xfId="9008"/>
    <cellStyle name="常规 9 2 3 3 3" xfId="7608"/>
    <cellStyle name="常规 9 2 3 4" xfId="4939"/>
    <cellStyle name="常规 9 2 3 4 2" xfId="4940"/>
    <cellStyle name="常规 9 2 3 4 2 2" xfId="4941"/>
    <cellStyle name="常规 9 2 3 4 2 2 2" xfId="4942"/>
    <cellStyle name="常规 9 2 3 4 2 2 2 2" xfId="11663"/>
    <cellStyle name="常规 9 2 3 4 2 2 3" xfId="10178"/>
    <cellStyle name="常规 9 2 3 4 2 3" xfId="9005"/>
    <cellStyle name="常规 9 2 3 4 3" xfId="7604"/>
    <cellStyle name="常规 9 2 3 5" xfId="4922"/>
    <cellStyle name="常规 9 2 3 6" xfId="6604"/>
    <cellStyle name="常规 9 2 4" xfId="4943"/>
    <cellStyle name="常规 9 2 4 2" xfId="4944"/>
    <cellStyle name="常规 9 2 4 2 2" xfId="4945"/>
    <cellStyle name="常规 9 2 4 2 2 2" xfId="4946"/>
    <cellStyle name="常规 9 2 4 2 2 2 2" xfId="4947"/>
    <cellStyle name="常规 9 2 4 2 2 2 2 2" xfId="4948"/>
    <cellStyle name="常规 9 2 4 2 2 2 2 2 2" xfId="10997"/>
    <cellStyle name="常规 9 2 4 2 2 2 2 3" xfId="9525"/>
    <cellStyle name="常规 9 2 4 2 2 2 3" xfId="9011"/>
    <cellStyle name="常规 9 2 4 2 2 3" xfId="7611"/>
    <cellStyle name="常规 9 2 4 2 3" xfId="4949"/>
    <cellStyle name="常规 9 2 4 2 3 2" xfId="4950"/>
    <cellStyle name="常规 9 2 4 2 3 2 2" xfId="4951"/>
    <cellStyle name="常规 9 2 4 2 3 2 2 2" xfId="11977"/>
    <cellStyle name="常规 9 2 4 2 3 2 3" xfId="10486"/>
    <cellStyle name="常规 9 2 4 2 3 3" xfId="9010"/>
    <cellStyle name="常规 9 2 4 2 4" xfId="7610"/>
    <cellStyle name="常规 9 2 4 3" xfId="4952"/>
    <cellStyle name="常规 9 2 4 3 2" xfId="4953"/>
    <cellStyle name="常规 9 2 4 3 2 2" xfId="4954"/>
    <cellStyle name="常规 9 2 4 3 2 2 2" xfId="4955"/>
    <cellStyle name="常规 9 2 4 3 2 2 2 2" xfId="11991"/>
    <cellStyle name="常规 9 2 4 3 2 2 3" xfId="10500"/>
    <cellStyle name="常规 9 2 4 3 2 3" xfId="9012"/>
    <cellStyle name="常规 9 2 4 3 3" xfId="7612"/>
    <cellStyle name="常规 9 2 4 4" xfId="4956"/>
    <cellStyle name="常规 9 2 4 4 2" xfId="4957"/>
    <cellStyle name="常规 9 2 4 4 2 2" xfId="4958"/>
    <cellStyle name="常规 9 2 4 4 2 2 2" xfId="4959"/>
    <cellStyle name="常规 9 2 4 4 2 2 2 2" xfId="11036"/>
    <cellStyle name="常规 9 2 4 4 2 2 3" xfId="9564"/>
    <cellStyle name="常规 9 2 4 4 2 3" xfId="9013"/>
    <cellStyle name="常规 9 2 4 4 3" xfId="7613"/>
    <cellStyle name="常规 9 2 4 5" xfId="4960"/>
    <cellStyle name="常规 9 2 4 5 2" xfId="4961"/>
    <cellStyle name="常规 9 2 4 5 2 2" xfId="4962"/>
    <cellStyle name="常规 9 2 4 5 2 2 2" xfId="11647"/>
    <cellStyle name="常规 9 2 4 5 2 3" xfId="10163"/>
    <cellStyle name="常规 9 2 4 5 3" xfId="9009"/>
    <cellStyle name="常规 9 2 4 6" xfId="7609"/>
    <cellStyle name="常规 9 2 5" xfId="4963"/>
    <cellStyle name="常规 9 2 5 2" xfId="4964"/>
    <cellStyle name="常规 9 2 5 2 2" xfId="4965"/>
    <cellStyle name="常规 9 2 5 2 2 2" xfId="4966"/>
    <cellStyle name="常规 9 2 5 2 2 2 2" xfId="4967"/>
    <cellStyle name="常规 9 2 5 2 2 2 2 2" xfId="11664"/>
    <cellStyle name="常规 9 2 5 2 2 2 3" xfId="10179"/>
    <cellStyle name="常规 9 2 5 2 2 3" xfId="9015"/>
    <cellStyle name="常规 9 2 5 2 3" xfId="7615"/>
    <cellStyle name="常规 9 2 5 3" xfId="4968"/>
    <cellStyle name="常规 9 2 5 3 2" xfId="4969"/>
    <cellStyle name="常规 9 2 5 3 2 2" xfId="4970"/>
    <cellStyle name="常规 9 2 5 3 2 2 2" xfId="11711"/>
    <cellStyle name="常规 9 2 5 3 2 3" xfId="10226"/>
    <cellStyle name="常规 9 2 5 3 3" xfId="9014"/>
    <cellStyle name="常规 9 2 5 4" xfId="7614"/>
    <cellStyle name="常规 9 2 6" xfId="4875"/>
    <cellStyle name="常规 9 2 7" xfId="6439"/>
    <cellStyle name="常规 9 3" xfId="4971"/>
    <cellStyle name="常规 9 3 2" xfId="4972"/>
    <cellStyle name="常规 9 3 2 2" xfId="4973"/>
    <cellStyle name="常规 9 3 2 2 2" xfId="4974"/>
    <cellStyle name="常规 9 3 2 2 2 2" xfId="4975"/>
    <cellStyle name="常规 9 3 2 2 2 2 2" xfId="4976"/>
    <cellStyle name="常规 9 3 2 2 2 2 2 2" xfId="11241"/>
    <cellStyle name="常规 9 3 2 2 2 2 3" xfId="9766"/>
    <cellStyle name="常规 9 3 2 2 2 3" xfId="8015"/>
    <cellStyle name="常规 9 3 2 2 3" xfId="4977"/>
    <cellStyle name="常规 9 3 2 2 3 2" xfId="4978"/>
    <cellStyle name="常规 9 3 2 2 3 2 2" xfId="4979"/>
    <cellStyle name="常规 9 3 2 2 3 2 2 2" xfId="11148"/>
    <cellStyle name="常规 9 3 2 2 3 2 3" xfId="9675"/>
    <cellStyle name="常规 9 3 2 2 3 3" xfId="7921"/>
    <cellStyle name="常规 9 3 2 2 4" xfId="7618"/>
    <cellStyle name="常规 9 3 2 3" xfId="4980"/>
    <cellStyle name="常规 9 3 2 3 2" xfId="4981"/>
    <cellStyle name="常规 9 3 2 3 2 2" xfId="4982"/>
    <cellStyle name="常规 9 3 2 3 2 2 2" xfId="4983"/>
    <cellStyle name="常规 9 3 2 3 2 2 2 2" xfId="11927"/>
    <cellStyle name="常规 9 3 2 3 2 2 3" xfId="10436"/>
    <cellStyle name="常规 9 3 2 3 2 3" xfId="9016"/>
    <cellStyle name="常规 9 3 2 3 3" xfId="7619"/>
    <cellStyle name="常规 9 3 2 4" xfId="4984"/>
    <cellStyle name="常规 9 3 2 4 2" xfId="4985"/>
    <cellStyle name="常规 9 3 2 4 2 2" xfId="4986"/>
    <cellStyle name="常规 9 3 2 4 2 2 2" xfId="12048"/>
    <cellStyle name="常规 9 3 2 4 2 3" xfId="10556"/>
    <cellStyle name="常规 9 3 2 4 3" xfId="7920"/>
    <cellStyle name="常规 9 3 2 5" xfId="7617"/>
    <cellStyle name="常规 9 3 3" xfId="4987"/>
    <cellStyle name="常规 9 3 3 2" xfId="4988"/>
    <cellStyle name="常规 9 3 3 2 2" xfId="4989"/>
    <cellStyle name="常规 9 3 3 2 2 2" xfId="4990"/>
    <cellStyle name="常规 9 3 3 2 2 2 2" xfId="4991"/>
    <cellStyle name="常规 9 3 3 2 2 2 2 2" xfId="12114"/>
    <cellStyle name="常规 9 3 3 2 2 2 3" xfId="10621"/>
    <cellStyle name="常规 9 3 3 2 2 3" xfId="8063"/>
    <cellStyle name="常规 9 3 3 2 3" xfId="7621"/>
    <cellStyle name="常规 9 3 3 3" xfId="4992"/>
    <cellStyle name="常规 9 3 3 3 2" xfId="4993"/>
    <cellStyle name="常规 9 3 3 3 2 2" xfId="4994"/>
    <cellStyle name="常规 9 3 3 3 2 2 2" xfId="4995"/>
    <cellStyle name="常规 9 3 3 3 2 2 2 2" xfId="11470"/>
    <cellStyle name="常规 9 3 3 3 2 2 3" xfId="9991"/>
    <cellStyle name="常规 9 3 3 3 2 3" xfId="9017"/>
    <cellStyle name="常规 9 3 3 3 3" xfId="7622"/>
    <cellStyle name="常规 9 3 3 4" xfId="4996"/>
    <cellStyle name="常规 9 3 3 4 2" xfId="4997"/>
    <cellStyle name="常规 9 3 3 4 2 2" xfId="4998"/>
    <cellStyle name="常规 9 3 3 4 2 2 2" xfId="10734"/>
    <cellStyle name="常规 9 3 3 4 2 3" xfId="9266"/>
    <cellStyle name="常规 9 3 3 4 3" xfId="7922"/>
    <cellStyle name="常规 9 3 3 5" xfId="7620"/>
    <cellStyle name="常规 9 3 4" xfId="4999"/>
    <cellStyle name="常规 9 3 4 2" xfId="5000"/>
    <cellStyle name="常规 9 3 4 2 2" xfId="5001"/>
    <cellStyle name="常规 9 3 4 2 2 2" xfId="5002"/>
    <cellStyle name="常规 9 3 4 2 2 2 2" xfId="11056"/>
    <cellStyle name="常规 9 3 4 2 2 3" xfId="9584"/>
    <cellStyle name="常规 9 3 4 2 3" xfId="9018"/>
    <cellStyle name="常规 9 3 4 3" xfId="7623"/>
    <cellStyle name="常规 9 3 5" xfId="5003"/>
    <cellStyle name="常规 9 3 5 2" xfId="5004"/>
    <cellStyle name="常规 9 3 5 2 2" xfId="5005"/>
    <cellStyle name="常规 9 3 5 2 2 2" xfId="11399"/>
    <cellStyle name="常规 9 3 5 2 3" xfId="9922"/>
    <cellStyle name="常规 9 3 5 3" xfId="7919"/>
    <cellStyle name="常规 9 3 6" xfId="7616"/>
    <cellStyle name="常规 9 4" xfId="5006"/>
    <cellStyle name="常规 9 4 2" xfId="5007"/>
    <cellStyle name="常规 9 4 2 2" xfId="5008"/>
    <cellStyle name="常规 9 4 2 2 2" xfId="5009"/>
    <cellStyle name="常规 9 4 2 2 2 2" xfId="5010"/>
    <cellStyle name="常规 9 4 2 2 2 2 2" xfId="5011"/>
    <cellStyle name="常规 9 4 2 2 2 2 2 2" xfId="11329"/>
    <cellStyle name="常规 9 4 2 2 2 2 3" xfId="9852"/>
    <cellStyle name="常规 9 4 2 2 2 3" xfId="8064"/>
    <cellStyle name="常规 9 4 2 2 3" xfId="7626"/>
    <cellStyle name="常规 9 4 2 3" xfId="5012"/>
    <cellStyle name="常规 9 4 2 3 2" xfId="5013"/>
    <cellStyle name="常规 9 4 2 3 2 2" xfId="5014"/>
    <cellStyle name="常规 9 4 2 3 2 2 2" xfId="10894"/>
    <cellStyle name="常规 9 4 2 3 2 3" xfId="9423"/>
    <cellStyle name="常规 9 4 2 3 3" xfId="7924"/>
    <cellStyle name="常规 9 4 2 4" xfId="7625"/>
    <cellStyle name="常规 9 4 3" xfId="5015"/>
    <cellStyle name="常规 9 4 3 2" xfId="5016"/>
    <cellStyle name="常规 9 4 3 2 2" xfId="5017"/>
    <cellStyle name="常规 9 4 3 2 2 2" xfId="5018"/>
    <cellStyle name="常规 9 4 3 2 2 2 2" xfId="12115"/>
    <cellStyle name="常规 9 4 3 2 2 3" xfId="10622"/>
    <cellStyle name="常规 9 4 3 2 3" xfId="9019"/>
    <cellStyle name="常规 9 4 3 3" xfId="7627"/>
    <cellStyle name="常规 9 4 4" xfId="5019"/>
    <cellStyle name="常规 9 4 4 2" xfId="5020"/>
    <cellStyle name="常规 9 4 4 2 2" xfId="5021"/>
    <cellStyle name="常规 9 4 4 2 2 2" xfId="5022"/>
    <cellStyle name="常规 9 4 4 2 2 2 2" xfId="11913"/>
    <cellStyle name="常规 9 4 4 2 2 3" xfId="10423"/>
    <cellStyle name="常规 9 4 4 2 3" xfId="9020"/>
    <cellStyle name="常规 9 4 4 3" xfId="7628"/>
    <cellStyle name="常规 9 4 5" xfId="5023"/>
    <cellStyle name="常规 9 4 5 2" xfId="5024"/>
    <cellStyle name="常规 9 4 5 2 2" xfId="5025"/>
    <cellStyle name="常规 9 4 5 2 2 2" xfId="12067"/>
    <cellStyle name="常规 9 4 5 2 3" xfId="10575"/>
    <cellStyle name="常规 9 4 5 3" xfId="7923"/>
    <cellStyle name="常规 9 4 6" xfId="7624"/>
    <cellStyle name="常规 9 5" xfId="5026"/>
    <cellStyle name="常规 9 5 2" xfId="5027"/>
    <cellStyle name="常规 9 5 2 2" xfId="5028"/>
    <cellStyle name="常规 9 5 2 2 2" xfId="5029"/>
    <cellStyle name="常规 9 5 2 2 2 2" xfId="5030"/>
    <cellStyle name="常规 9 5 2 2 2 2 2" xfId="11149"/>
    <cellStyle name="常规 9 5 2 2 2 3" xfId="9676"/>
    <cellStyle name="常规 9 5 2 2 3" xfId="8065"/>
    <cellStyle name="常规 9 5 2 3" xfId="7630"/>
    <cellStyle name="常规 9 5 3" xfId="5031"/>
    <cellStyle name="常规 9 5 3 2" xfId="5032"/>
    <cellStyle name="常规 9 5 3 2 2" xfId="5033"/>
    <cellStyle name="常规 9 5 3 2 2 2" xfId="11242"/>
    <cellStyle name="常规 9 5 3 2 3" xfId="9767"/>
    <cellStyle name="常规 9 5 3 3" xfId="7925"/>
    <cellStyle name="常规 9 5 4" xfId="7629"/>
    <cellStyle name="常规 9 6" xfId="5034"/>
    <cellStyle name="常规 9 6 2" xfId="5035"/>
    <cellStyle name="常规 9 6 2 2" xfId="5036"/>
    <cellStyle name="常规 9 6 2 2 2" xfId="5037"/>
    <cellStyle name="常规 9 6 2 2 2 2" xfId="11168"/>
    <cellStyle name="常规 9 6 2 2 3" xfId="9694"/>
    <cellStyle name="常规 9 6 2 3" xfId="8066"/>
    <cellStyle name="常规 9 6 3" xfId="5038"/>
    <cellStyle name="常规 9 6 3 2" xfId="5039"/>
    <cellStyle name="常规 9 6 3 2 2" xfId="5040"/>
    <cellStyle name="常规 9 6 3 2 2 2" xfId="11714"/>
    <cellStyle name="常规 9 6 3 2 3" xfId="10229"/>
    <cellStyle name="常规 9 6 3 3" xfId="7926"/>
    <cellStyle name="常规 9 6 4" xfId="7631"/>
    <cellStyle name="常规 9 7" xfId="4874"/>
    <cellStyle name="常规 9 8" xfId="109"/>
    <cellStyle name="超链接 2" xfId="5041"/>
    <cellStyle name="超链接 2 2" xfId="5042"/>
    <cellStyle name="超链接 2 2 2" xfId="5043"/>
    <cellStyle name="超链接 2 2 2 2" xfId="5044"/>
    <cellStyle name="超链接 2 2 2 2 2" xfId="5045"/>
    <cellStyle name="超链接 2 2 2 2 2 2" xfId="5046"/>
    <cellStyle name="超链接 2 2 2 2 2 2 2" xfId="5047"/>
    <cellStyle name="超链接 2 2 2 2 2 2 2 2" xfId="11146"/>
    <cellStyle name="超链接 2 2 2 2 2 2 3" xfId="9673"/>
    <cellStyle name="超链接 2 2 2 2 2 3" xfId="7982"/>
    <cellStyle name="超链接 2 2 2 2 3" xfId="5048"/>
    <cellStyle name="超链接 2 2 2 2 3 2" xfId="5049"/>
    <cellStyle name="超链接 2 2 2 2 3 2 2" xfId="5050"/>
    <cellStyle name="超链接 2 2 2 2 3 2 2 2" xfId="11174"/>
    <cellStyle name="超链接 2 2 2 2 3 2 3" xfId="9700"/>
    <cellStyle name="超链接 2 2 2 2 3 3" xfId="7930"/>
    <cellStyle name="超链接 2 2 2 2 4" xfId="7634"/>
    <cellStyle name="超链接 2 2 2 3" xfId="5051"/>
    <cellStyle name="超链接 2 2 2 3 2" xfId="5052"/>
    <cellStyle name="超链接 2 2 2 3 2 2" xfId="5053"/>
    <cellStyle name="超链接 2 2 2 3 2 2 2" xfId="5054"/>
    <cellStyle name="超链接 2 2 2 3 2 2 2 2" xfId="11243"/>
    <cellStyle name="超链接 2 2 2 3 2 2 3" xfId="9768"/>
    <cellStyle name="超链接 2 2 2 3 2 3" xfId="9022"/>
    <cellStyle name="超链接 2 2 2 3 3" xfId="7635"/>
    <cellStyle name="超链接 2 2 2 4" xfId="5055"/>
    <cellStyle name="超链接 2 2 2 4 2" xfId="5056"/>
    <cellStyle name="超链接 2 2 2 4 2 2" xfId="5057"/>
    <cellStyle name="超链接 2 2 2 4 2 2 2" xfId="12058"/>
    <cellStyle name="超链接 2 2 2 4 2 3" xfId="10566"/>
    <cellStyle name="超链接 2 2 2 4 3" xfId="7929"/>
    <cellStyle name="超链接 2 2 2 5" xfId="7633"/>
    <cellStyle name="超链接 2 2 3" xfId="5058"/>
    <cellStyle name="超链接 2 2 3 2" xfId="5059"/>
    <cellStyle name="超链接 2 2 3 2 2" xfId="5060"/>
    <cellStyle name="超链接 2 2 3 2 2 2" xfId="5061"/>
    <cellStyle name="超链接 2 2 3 2 2 2 2" xfId="5062"/>
    <cellStyle name="超链接 2 2 3 2 2 2 2 2" xfId="6485"/>
    <cellStyle name="超链接 2 2 3 3" xfId="5063"/>
    <cellStyle name="超链接 2 2 3 3 2" xfId="5064"/>
    <cellStyle name="超链接 2 2 3 3 2 2" xfId="5065"/>
    <cellStyle name="超链接 2 2 3 3 2 2 2" xfId="5066"/>
    <cellStyle name="超链接 2 2 3 3 2 2 2 2" xfId="11434"/>
    <cellStyle name="超链接 2 2 3 3 2 2 3" xfId="9955"/>
    <cellStyle name="超链接 2 2 3 3 2 3" xfId="9023"/>
    <cellStyle name="超链接 2 2 3 3 3" xfId="7636"/>
    <cellStyle name="超链接 2 2 3 4" xfId="5067"/>
    <cellStyle name="超链接 2 2 3 4 2" xfId="5068"/>
    <cellStyle name="超链接 2 2 3 4 2 2" xfId="5069"/>
    <cellStyle name="超链接 2 2 3 4 2 2 2" xfId="11576"/>
    <cellStyle name="超链接 2 2 3 4 2 3" xfId="10096"/>
    <cellStyle name="超链接 2 2 3 4 3" xfId="7931"/>
    <cellStyle name="超链接 2 2 4" xfId="5070"/>
    <cellStyle name="超链接 2 2 4 2" xfId="5071"/>
    <cellStyle name="超链接 2 2 4 2 2" xfId="5072"/>
    <cellStyle name="超链接 2 2 4 2 2 2" xfId="5073"/>
    <cellStyle name="超链接 2 2 4 2 2 2 2" xfId="10964"/>
    <cellStyle name="超链接 2 2 4 2 2 3" xfId="9492"/>
    <cellStyle name="超链接 2 2 4 2 3" xfId="9024"/>
    <cellStyle name="超链接 2 2 4 3" xfId="7637"/>
    <cellStyle name="超链接 2 2 5" xfId="5074"/>
    <cellStyle name="超链接 2 2 5 2" xfId="5075"/>
    <cellStyle name="超链接 2 2 5 2 2" xfId="5076"/>
    <cellStyle name="超链接 2 2 5 2 2 2" xfId="11646"/>
    <cellStyle name="超链接 2 2 5 2 3" xfId="10162"/>
    <cellStyle name="超链接 2 2 5 3" xfId="7928"/>
    <cellStyle name="超链接 2 3" xfId="5077"/>
    <cellStyle name="超链接 2 3 2" xfId="5078"/>
    <cellStyle name="超链接 2 3 2 2" xfId="5079"/>
    <cellStyle name="超链接 2 3 2 2 2" xfId="5080"/>
    <cellStyle name="超链接 2 3 2 2 2 2" xfId="5081"/>
    <cellStyle name="超链接 2 3 2 2 2 2 2" xfId="5082"/>
    <cellStyle name="超链接 2 3 2 2 2 2 2 2" xfId="10753"/>
    <cellStyle name="超链接 2 3 2 2 2 2 3" xfId="9285"/>
    <cellStyle name="超链接 2 3 2 2 2 3" xfId="9027"/>
    <cellStyle name="超链接 2 3 2 2 3" xfId="7639"/>
    <cellStyle name="超链接 2 3 2 3" xfId="5083"/>
    <cellStyle name="超链接 2 3 2 3 2" xfId="5084"/>
    <cellStyle name="超链接 2 3 2 3 2 2" xfId="5085"/>
    <cellStyle name="超链接 2 3 2 3 2 2 2" xfId="10749"/>
    <cellStyle name="超链接 2 3 2 3 2 3" xfId="9281"/>
    <cellStyle name="超链接 2 3 2 3 3" xfId="9026"/>
    <cellStyle name="超链接 2 3 2 4" xfId="7638"/>
    <cellStyle name="超链接 2 3 3" xfId="5086"/>
    <cellStyle name="超链接 2 3 3 2" xfId="5087"/>
    <cellStyle name="超链接 2 3 3 2 2" xfId="5088"/>
    <cellStyle name="超链接 2 3 3 2 2 2" xfId="5089"/>
    <cellStyle name="超链接 2 3 3 2 2 2 2" xfId="5090"/>
    <cellStyle name="超链接 2 3 3 2 2 2 2 2" xfId="11978"/>
    <cellStyle name="超链接 2 3 3 2 2 2 3" xfId="10487"/>
    <cellStyle name="超链接 2 3 3 2 2 3" xfId="9029"/>
    <cellStyle name="超链接 2 3 3 2 3" xfId="6482"/>
    <cellStyle name="超链接 2 3 3 3" xfId="5091"/>
    <cellStyle name="超链接 2 3 3 3 2" xfId="5092"/>
    <cellStyle name="超链接 2 3 3 3 2 2" xfId="5093"/>
    <cellStyle name="超链接 2 3 3 3 2 2 2" xfId="11468"/>
    <cellStyle name="超链接 2 3 3 3 2 3" xfId="9989"/>
    <cellStyle name="超链接 2 3 3 3 3" xfId="8067"/>
    <cellStyle name="超链接 2 3 3 4" xfId="5094"/>
    <cellStyle name="超链接 2 3 3 4 2" xfId="5095"/>
    <cellStyle name="超链接 2 3 3 4 2 2" xfId="5096"/>
    <cellStyle name="超链接 2 3 3 4 2 2 2" xfId="11150"/>
    <cellStyle name="超链接 2 3 3 4 2 3" xfId="9677"/>
    <cellStyle name="超链接 2 3 3 4 3" xfId="9028"/>
    <cellStyle name="超链接 2 3 4" xfId="5097"/>
    <cellStyle name="超链接 2 3 4 2" xfId="5098"/>
    <cellStyle name="超链接 2 3 4 2 2" xfId="5099"/>
    <cellStyle name="超链接 2 3 4 2 2 2" xfId="10896"/>
    <cellStyle name="超链接 2 3 4 2 3" xfId="9425"/>
    <cellStyle name="超链接 2 3 4 3" xfId="7932"/>
    <cellStyle name="超链接 2 3 5" xfId="5100"/>
    <cellStyle name="超链接 2 3 5 2" xfId="5101"/>
    <cellStyle name="超链接 2 3 5 2 2" xfId="5102"/>
    <cellStyle name="超链接 2 3 5 2 2 2" xfId="12049"/>
    <cellStyle name="超链接 2 3 5 2 3" xfId="10557"/>
    <cellStyle name="超链接 2 3 5 3" xfId="9025"/>
    <cellStyle name="超链接 2 4" xfId="5103"/>
    <cellStyle name="超链接 2 4 2" xfId="5104"/>
    <cellStyle name="超链接 2 4 2 2" xfId="5105"/>
    <cellStyle name="超链接 2 4 2 2 2" xfId="5106"/>
    <cellStyle name="超链接 2 4 2 2 2 2" xfId="5107"/>
    <cellStyle name="超链接 2 4 2 2 2 2 2" xfId="5108"/>
    <cellStyle name="超链接 2 4 2 2 2 2 2 2" xfId="11235"/>
    <cellStyle name="超链接 2 4 2 2 2 2 3" xfId="9760"/>
    <cellStyle name="超链接 2 4 2 2 2 3" xfId="9031"/>
    <cellStyle name="超链接 2 4 2 2 3" xfId="7641"/>
    <cellStyle name="超链接 2 4 2 3" xfId="5109"/>
    <cellStyle name="超链接 2 4 2 3 2" xfId="5110"/>
    <cellStyle name="超链接 2 4 2 3 2 2" xfId="5111"/>
    <cellStyle name="超链接 2 4 2 3 2 2 2" xfId="5112"/>
    <cellStyle name="超链接 2 4 2 3 2 2 2 2" xfId="10827"/>
    <cellStyle name="超链接 2 4 2 3 2 2 3" xfId="9357"/>
    <cellStyle name="超链接 2 4 2 3 2 3" xfId="9032"/>
    <cellStyle name="超链接 2 4 2 3 3" xfId="7642"/>
    <cellStyle name="超链接 2 4 2 4" xfId="5113"/>
    <cellStyle name="超链接 2 4 2 4 2" xfId="5114"/>
    <cellStyle name="超链接 2 4 2 4 2 2" xfId="5115"/>
    <cellStyle name="超链接 2 4 2 4 2 2 2" xfId="12117"/>
    <cellStyle name="超链接 2 4 2 4 2 3" xfId="10624"/>
    <cellStyle name="超链接 2 4 2 4 3" xfId="9030"/>
    <cellStyle name="超链接 2 4 2 5" xfId="7640"/>
    <cellStyle name="超链接 2 4 3" xfId="5116"/>
    <cellStyle name="超链接 2 4 3 2" xfId="5117"/>
    <cellStyle name="超链接 2 4 3 2 2" xfId="5118"/>
    <cellStyle name="超链接 2 4 3 2 2 2" xfId="5119"/>
    <cellStyle name="超链接 2 4 3 2 2 2 2" xfId="10895"/>
    <cellStyle name="超链接 2 4 3 2 2 3" xfId="9424"/>
    <cellStyle name="超链接 2 4 3 2 3" xfId="9033"/>
    <cellStyle name="超链接 2 4 3 3" xfId="7643"/>
    <cellStyle name="超链接 2 4 4" xfId="5120"/>
    <cellStyle name="超链接 2 4 4 2" xfId="5121"/>
    <cellStyle name="超链接 2 4 4 2 2" xfId="5122"/>
    <cellStyle name="超链接 2 4 4 2 2 2" xfId="5123"/>
    <cellStyle name="超链接 2 4 4 2 2 2 2" xfId="11648"/>
    <cellStyle name="超链接 2 4 4 2 2 3" xfId="10164"/>
    <cellStyle name="超链接 2 4 4 2 3" xfId="9034"/>
    <cellStyle name="超链接 2 4 4 3" xfId="7644"/>
    <cellStyle name="超链接 2 4 5" xfId="5124"/>
    <cellStyle name="超链接 2 4 5 2" xfId="5125"/>
    <cellStyle name="超链接 2 4 5 2 2" xfId="5126"/>
    <cellStyle name="超链接 2 4 5 2 2 2" xfId="11400"/>
    <cellStyle name="超链接 2 4 5 2 3" xfId="6410"/>
    <cellStyle name="超链接 2 4 5 3" xfId="6472"/>
    <cellStyle name="超链接 2 4 6" xfId="5127"/>
    <cellStyle name="超链接 2 4 6 2" xfId="5128"/>
    <cellStyle name="超链接 2 4 6 2 2" xfId="5129"/>
    <cellStyle name="超链接 2 4 6 2 2 2" xfId="11584"/>
    <cellStyle name="超链接 2 4 6 2 3" xfId="6474"/>
    <cellStyle name="超链接 2 5" xfId="5130"/>
    <cellStyle name="超链接 2 5 2" xfId="5131"/>
    <cellStyle name="超链接 2 5 2 2" xfId="5132"/>
    <cellStyle name="超链接 2 5 2 2 2" xfId="5133"/>
    <cellStyle name="超链接 2 5 2 2 2 2" xfId="5134"/>
    <cellStyle name="超链接 2 5 2 2 2 2 2" xfId="11803"/>
    <cellStyle name="超链接 2 5 2 2 2 3" xfId="10316"/>
    <cellStyle name="超链接 2 5 2 2 3" xfId="9036"/>
    <cellStyle name="超链接 2 5 2 3" xfId="7646"/>
    <cellStyle name="超链接 2 5 3" xfId="5135"/>
    <cellStyle name="超链接 2 5 3 2" xfId="5136"/>
    <cellStyle name="超链接 2 5 3 2 2" xfId="5137"/>
    <cellStyle name="超链接 2 5 3 2 2 2" xfId="10738"/>
    <cellStyle name="超链接 2 5 3 2 3" xfId="9270"/>
    <cellStyle name="超链接 2 5 3 3" xfId="9035"/>
    <cellStyle name="超链接 2 5 4" xfId="7645"/>
    <cellStyle name="超链接 2 6" xfId="5138"/>
    <cellStyle name="超链接 2 6 2" xfId="5139"/>
    <cellStyle name="超链接 2 6 2 2" xfId="5140"/>
    <cellStyle name="超链接 2 6 2 2 2" xfId="5141"/>
    <cellStyle name="超链接 2 6 2 2 2 2" xfId="11267"/>
    <cellStyle name="超链接 2 6 2 2 3" xfId="9791"/>
    <cellStyle name="超链接 2 6 2 3" xfId="9037"/>
    <cellStyle name="超链接 2 6 3" xfId="7647"/>
    <cellStyle name="超链接 2 7" xfId="5142"/>
    <cellStyle name="超链接 2 7 2" xfId="5143"/>
    <cellStyle name="超链接 2 7 2 2" xfId="5144"/>
    <cellStyle name="超链接 2 7 2 2 2" xfId="5145"/>
    <cellStyle name="超链接 2 7 2 2 2 2" xfId="11830"/>
    <cellStyle name="超链接 2 7 2 2 3" xfId="10342"/>
    <cellStyle name="超链接 2 7 2 3" xfId="9021"/>
    <cellStyle name="超链接 2 7 3" xfId="7632"/>
    <cellStyle name="超链接 2 8" xfId="5146"/>
    <cellStyle name="超链接 2 8 2" xfId="5147"/>
    <cellStyle name="超链接 2 8 2 2" xfId="5148"/>
    <cellStyle name="超链接 2 8 2 2 2" xfId="10999"/>
    <cellStyle name="超链接 2 8 2 3" xfId="9527"/>
    <cellStyle name="超链接 2 8 3" xfId="7927"/>
    <cellStyle name="超链接 2 9" xfId="5149"/>
    <cellStyle name="超链接 2 9 2" xfId="5150"/>
    <cellStyle name="超链接 2 9 2 2" xfId="12113"/>
    <cellStyle name="超链接 2 9 3" xfId="6484"/>
    <cellStyle name="超链接 3" xfId="5151"/>
    <cellStyle name="超链接 3 10" xfId="6538"/>
    <cellStyle name="超链接 3 2" xfId="5152"/>
    <cellStyle name="超链接 3 2 2" xfId="5153"/>
    <cellStyle name="超链接 3 2 2 2" xfId="5154"/>
    <cellStyle name="超链接 3 2 2 2 2" xfId="5155"/>
    <cellStyle name="超链接 3 2 2 2 2 2" xfId="5156"/>
    <cellStyle name="超链接 3 2 2 2 2 2 2" xfId="5157"/>
    <cellStyle name="超链接 3 2 2 2 2 2 2 2" xfId="11501"/>
    <cellStyle name="超链接 3 2 2 2 2 2 3" xfId="10022"/>
    <cellStyle name="超链接 3 2 2 2 2 3" xfId="8068"/>
    <cellStyle name="超链接 3 2 2 2 3" xfId="7650"/>
    <cellStyle name="超链接 3 2 2 3" xfId="5158"/>
    <cellStyle name="超链接 3 2 2 3 2" xfId="5159"/>
    <cellStyle name="超链接 3 2 2 3 2 2" xfId="5160"/>
    <cellStyle name="超链接 3 2 2 3 2 2 2" xfId="5161"/>
    <cellStyle name="超链接 3 2 2 3 2 2 2 2" xfId="11872"/>
    <cellStyle name="超链接 3 2 2 3 2 2 3" xfId="10383"/>
    <cellStyle name="超链接 3 2 2 3 2 3" xfId="9039"/>
    <cellStyle name="超链接 3 2 2 3 3" xfId="7651"/>
    <cellStyle name="超链接 3 2 2 4" xfId="5162"/>
    <cellStyle name="超链接 3 2 2 4 2" xfId="5163"/>
    <cellStyle name="超链接 3 2 2 4 2 2" xfId="5164"/>
    <cellStyle name="超链接 3 2 2 4 2 2 2" xfId="11931"/>
    <cellStyle name="超链接 3 2 2 4 2 3" xfId="10440"/>
    <cellStyle name="超链接 3 2 2 4 3" xfId="7935"/>
    <cellStyle name="超链接 3 2 2 5" xfId="7649"/>
    <cellStyle name="超链接 3 2 3" xfId="5165"/>
    <cellStyle name="超链接 3 2 3 2" xfId="5166"/>
    <cellStyle name="超链接 3 2 3 2 2" xfId="5167"/>
    <cellStyle name="超链接 3 2 3 2 2 2" xfId="5168"/>
    <cellStyle name="超链接 3 2 3 2 2 2 2" xfId="10898"/>
    <cellStyle name="超链接 3 2 3 2 2 3" xfId="9427"/>
    <cellStyle name="超链接 3 2 3 2 3" xfId="9040"/>
    <cellStyle name="超链接 3 2 3 3" xfId="7652"/>
    <cellStyle name="超链接 3 2 4" xfId="5169"/>
    <cellStyle name="超链接 3 2 4 2" xfId="5170"/>
    <cellStyle name="超链接 3 2 4 2 2" xfId="5171"/>
    <cellStyle name="超链接 3 2 4 2 2 2" xfId="5172"/>
    <cellStyle name="超链接 3 2 4 2 2 2 2" xfId="11848"/>
    <cellStyle name="超链接 3 2 4 2 2 3" xfId="10359"/>
    <cellStyle name="超链接 3 2 4 2 3" xfId="9041"/>
    <cellStyle name="超链接 3 2 4 3" xfId="7653"/>
    <cellStyle name="超链接 3 2 5" xfId="5173"/>
    <cellStyle name="超链接 3 2 5 2" xfId="5174"/>
    <cellStyle name="超链接 3 2 5 2 2" xfId="5175"/>
    <cellStyle name="超链接 3 2 5 2 2 2" xfId="12116"/>
    <cellStyle name="超链接 3 2 5 2 3" xfId="10623"/>
    <cellStyle name="超链接 3 2 5 3" xfId="7934"/>
    <cellStyle name="超链接 3 2 6" xfId="6452"/>
    <cellStyle name="超链接 3 3" xfId="5176"/>
    <cellStyle name="超链接 3 3 2" xfId="5177"/>
    <cellStyle name="超链接 3 3 2 2" xfId="5178"/>
    <cellStyle name="超链接 3 3 2 2 2" xfId="5179"/>
    <cellStyle name="超链接 3 3 2 2 2 2" xfId="5180"/>
    <cellStyle name="超链接 3 3 2 2 2 2 2" xfId="11645"/>
    <cellStyle name="超链接 3 3 2 2 2 3" xfId="10161"/>
    <cellStyle name="超链接 3 3 2 2 3" xfId="8069"/>
    <cellStyle name="超链接 3 3 2 3" xfId="7655"/>
    <cellStyle name="超链接 3 3 3" xfId="5181"/>
    <cellStyle name="超链接 3 3 3 2" xfId="5182"/>
    <cellStyle name="超链接 3 3 3 2 2" xfId="5183"/>
    <cellStyle name="超链接 3 3 3 2 2 2" xfId="5184"/>
    <cellStyle name="超链接 3 3 3 2 2 2 2" xfId="6403"/>
    <cellStyle name="超链接 3 3 4" xfId="5185"/>
    <cellStyle name="超链接 3 3 4 2" xfId="5186"/>
    <cellStyle name="超链接 3 3 4 2 2" xfId="5187"/>
    <cellStyle name="超链接 3 3 4 2 2 2" xfId="11649"/>
    <cellStyle name="超链接 3 3 4 2 3" xfId="10165"/>
    <cellStyle name="超链接 3 3 4 3" xfId="7936"/>
    <cellStyle name="超链接 3 3 5" xfId="5188"/>
    <cellStyle name="超链接 3 3 5 2" xfId="5189"/>
    <cellStyle name="超链接 3 3 5 2 2" xfId="5190"/>
    <cellStyle name="超链接 3 3 5 2 2 2" xfId="11804"/>
    <cellStyle name="超链接 3 3 5 2 3" xfId="10317"/>
    <cellStyle name="超链接 3 3 5 3" xfId="9042"/>
    <cellStyle name="超链接 3 3 6" xfId="7654"/>
    <cellStyle name="超链接 3 4" xfId="5191"/>
    <cellStyle name="超链接 3 4 2" xfId="5192"/>
    <cellStyle name="超链接 3 4 2 2" xfId="5193"/>
    <cellStyle name="超链接 3 4 2 2 2" xfId="5194"/>
    <cellStyle name="超链接 3 4 2 2 2 2" xfId="11000"/>
    <cellStyle name="超链接 3 4 2 2 3" xfId="9528"/>
    <cellStyle name="超链接 3 4 2 3" xfId="9043"/>
    <cellStyle name="超链接 3 4 3" xfId="7656"/>
    <cellStyle name="超链接 3 5" xfId="5195"/>
    <cellStyle name="超链接 3 5 2" xfId="5196"/>
    <cellStyle name="超链接 3 5 2 2" xfId="5197"/>
    <cellStyle name="超链接 3 5 2 2 2" xfId="5198"/>
    <cellStyle name="超链接 3 5 2 2 2 2" xfId="11244"/>
    <cellStyle name="超链接 3 5 2 2 3" xfId="9769"/>
    <cellStyle name="超链接 3 5 2 3" xfId="9044"/>
    <cellStyle name="超链接 3 5 3" xfId="7657"/>
    <cellStyle name="超链接 3 6" xfId="5199"/>
    <cellStyle name="超链接 3 6 2" xfId="5200"/>
    <cellStyle name="超链接 3 6 2 2" xfId="5201"/>
    <cellStyle name="超链接 3 6 2 2 2" xfId="5202"/>
    <cellStyle name="超链接 3 6 2 2 2 2" xfId="11758"/>
    <cellStyle name="超链接 3 6 2 2 3" xfId="10272"/>
    <cellStyle name="超链接 3 6 2 3" xfId="9045"/>
    <cellStyle name="超链接 3 6 3" xfId="7658"/>
    <cellStyle name="超链接 3 7" xfId="5203"/>
    <cellStyle name="超链接 3 7 2" xfId="5204"/>
    <cellStyle name="超链接 3 7 2 2" xfId="5205"/>
    <cellStyle name="超链接 3 7 2 2 2" xfId="5206"/>
    <cellStyle name="超链接 3 7 2 2 2 2" xfId="11152"/>
    <cellStyle name="超链接 3 7 2 2 3" xfId="9679"/>
    <cellStyle name="超链接 3 7 2 3" xfId="9038"/>
    <cellStyle name="超链接 3 7 3" xfId="7648"/>
    <cellStyle name="超链接 3 8" xfId="5207"/>
    <cellStyle name="超链接 3 8 2" xfId="5208"/>
    <cellStyle name="超链接 3 8 2 2" xfId="5209"/>
    <cellStyle name="超链接 3 8 2 2 2" xfId="10897"/>
    <cellStyle name="超链接 3 8 2 3" xfId="9426"/>
    <cellStyle name="超链接 3 8 3" xfId="7933"/>
    <cellStyle name="超链接 3 9" xfId="5210"/>
    <cellStyle name="超链接 3 9 2" xfId="5211"/>
    <cellStyle name="超链接 3 9 2 2" xfId="5212"/>
    <cellStyle name="超链接 3 9 2 2 2" xfId="11517"/>
    <cellStyle name="超链接 3 9 2 3" xfId="10038"/>
    <cellStyle name="超链接 3 9 3" xfId="8084"/>
    <cellStyle name="超链接 4" xfId="5213"/>
    <cellStyle name="超链接 4 2" xfId="5214"/>
    <cellStyle name="超链接 4 2 2" xfId="5215"/>
    <cellStyle name="超链接 4 2 2 2" xfId="5216"/>
    <cellStyle name="超链接 4 2 2 2 2" xfId="5217"/>
    <cellStyle name="超链接 4 2 2 2 2 2" xfId="5218"/>
    <cellStyle name="超链接 4 2 2 2 2 2 2" xfId="12118"/>
    <cellStyle name="超链接 4 2 2 2 2 3" xfId="10625"/>
    <cellStyle name="超链接 4 2 2 2 3" xfId="9047"/>
    <cellStyle name="超链接 4 2 2 3" xfId="7660"/>
    <cellStyle name="超链接 4 2 3" xfId="5219"/>
    <cellStyle name="超链接 4 2 3 2" xfId="5220"/>
    <cellStyle name="超链接 4 2 3 2 2" xfId="5221"/>
    <cellStyle name="超链接 4 2 3 2 2 2" xfId="11338"/>
    <cellStyle name="超链接 4 2 3 2 3" xfId="9861"/>
    <cellStyle name="超链接 4 2 3 3" xfId="9046"/>
    <cellStyle name="超链接 4 2 4" xfId="7659"/>
    <cellStyle name="超链接 4 3" xfId="5222"/>
    <cellStyle name="超链接 4 3 2" xfId="5223"/>
    <cellStyle name="超链接 4 3 2 2" xfId="5224"/>
    <cellStyle name="超链接 4 3 2 2 2" xfId="5225"/>
    <cellStyle name="超链接 4 3 2 2 2 2" xfId="5226"/>
    <cellStyle name="超链接 4 3 2 2 2 2 2" xfId="12136"/>
    <cellStyle name="超链接 4 3 2 2 2 3" xfId="10642"/>
    <cellStyle name="超链接 4 3 2 2 3" xfId="9049"/>
    <cellStyle name="超链接 4 3 2 3" xfId="7662"/>
    <cellStyle name="超链接 4 3 3" xfId="5227"/>
    <cellStyle name="超链接 4 3 3 2" xfId="5228"/>
    <cellStyle name="超链接 4 3 3 2 2" xfId="5229"/>
    <cellStyle name="超链接 4 3 3 2 2 2" xfId="11992"/>
    <cellStyle name="超链接 4 3 3 2 3" xfId="10501"/>
    <cellStyle name="超链接 4 3 3 3" xfId="9048"/>
    <cellStyle name="超链接 4 3 4" xfId="7661"/>
    <cellStyle name="超链接 4 4" xfId="5230"/>
    <cellStyle name="超链接 4 4 2" xfId="5231"/>
    <cellStyle name="超链接 4 4 2 2" xfId="5232"/>
    <cellStyle name="超链接 4 4 2 2 2" xfId="5233"/>
    <cellStyle name="超链接 4 4 2 2 2 2" xfId="11532"/>
    <cellStyle name="超链接 4 4 2 2 3" xfId="10052"/>
    <cellStyle name="超链接 4 4 2 3" xfId="6430"/>
    <cellStyle name="超链接 4 5" xfId="5234"/>
    <cellStyle name="超链接 4 5 2" xfId="5235"/>
    <cellStyle name="超链接 4 5 2 2" xfId="11001"/>
    <cellStyle name="超链接 4 5 3" xfId="9529"/>
    <cellStyle name="超链接 4 6" xfId="6569"/>
    <cellStyle name="超链接 5" xfId="5236"/>
    <cellStyle name="超链接 5 2" xfId="5237"/>
    <cellStyle name="超链接 5 2 2" xfId="5238"/>
    <cellStyle name="超链接 5 2 2 2" xfId="5239"/>
    <cellStyle name="超链接 5 2 2 2 2" xfId="5240"/>
    <cellStyle name="超链接 5 2 2 2 2 2" xfId="5241"/>
    <cellStyle name="超链接 5 2 2 2 2 2 2" xfId="11401"/>
    <cellStyle name="超链接 5 2 2 2 2 3" xfId="9923"/>
    <cellStyle name="超链接 5 2 2 2 3" xfId="9052"/>
    <cellStyle name="超链接 5 2 2 3" xfId="7665"/>
    <cellStyle name="超链接 5 2 3" xfId="5242"/>
    <cellStyle name="超链接 5 2 3 2" xfId="5243"/>
    <cellStyle name="超链接 5 2 3 2 2" xfId="5244"/>
    <cellStyle name="超链接 5 2 3 2 2 2" xfId="11936"/>
    <cellStyle name="超链接 5 2 3 2 3" xfId="10445"/>
    <cellStyle name="超链接 5 2 3 3" xfId="9051"/>
    <cellStyle name="超链接 5 2 4" xfId="7664"/>
    <cellStyle name="超链接 5 3" xfId="5245"/>
    <cellStyle name="超链接 5 3 2" xfId="5246"/>
    <cellStyle name="超链接 5 3 2 2" xfId="5247"/>
    <cellStyle name="超链接 5 3 2 2 2" xfId="5248"/>
    <cellStyle name="超链接 5 3 2 2 2 2" xfId="5249"/>
    <cellStyle name="超链接 5 3 2 2 2 2 2" xfId="11915"/>
    <cellStyle name="超链接 5 3 2 2 2 3" xfId="10425"/>
    <cellStyle name="超链接 5 3 2 2 3" xfId="9054"/>
    <cellStyle name="超链接 5 3 2 3" xfId="7666"/>
    <cellStyle name="超链接 5 3 3" xfId="5250"/>
    <cellStyle name="超链接 5 3 3 2" xfId="5251"/>
    <cellStyle name="超链接 5 3 3 2 2" xfId="5252"/>
    <cellStyle name="超链接 5 3 3 2 2 2" xfId="11979"/>
    <cellStyle name="超链接 5 3 3 2 3" xfId="10488"/>
    <cellStyle name="超链接 5 3 3 3" xfId="9053"/>
    <cellStyle name="超链接 5 3 4" xfId="6441"/>
    <cellStyle name="超链接 5 4" xfId="5253"/>
    <cellStyle name="超链接 5 4 2" xfId="5254"/>
    <cellStyle name="超链接 5 4 2 2" xfId="5255"/>
    <cellStyle name="超链接 5 4 2 2 2" xfId="5256"/>
    <cellStyle name="超链接 5 4 2 2 2 2" xfId="12148"/>
    <cellStyle name="超链接 5 4 2 2 3" xfId="10654"/>
    <cellStyle name="超链接 5 4 2 3" xfId="9050"/>
    <cellStyle name="超链接 5 4 3" xfId="7663"/>
    <cellStyle name="超链接 5 5" xfId="5257"/>
    <cellStyle name="超链接 5 5 2" xfId="5258"/>
    <cellStyle name="超链接 5 5 2 2" xfId="11819"/>
    <cellStyle name="超链接 5 5 3" xfId="6429"/>
    <cellStyle name="超链接 5 6" xfId="6423"/>
    <cellStyle name="超链接 6" xfId="5259"/>
    <cellStyle name="超链接 6 2" xfId="5260"/>
    <cellStyle name="超链接 6 2 2" xfId="5261"/>
    <cellStyle name="超链接 6 2 2 2" xfId="5262"/>
    <cellStyle name="超链接 6 2 2 2 2" xfId="5263"/>
    <cellStyle name="超链接 6 2 2 2 2 2" xfId="12119"/>
    <cellStyle name="超链接 6 2 2 2 3" xfId="10626"/>
    <cellStyle name="超链接 6 2 2 3" xfId="6487"/>
    <cellStyle name="超链接 6 3" xfId="5264"/>
    <cellStyle name="超链接 6 3 2" xfId="5265"/>
    <cellStyle name="超链接 6 3 2 2" xfId="5266"/>
    <cellStyle name="超链接 6 3 2 2 2" xfId="11458"/>
    <cellStyle name="超链接 6 3 2 3" xfId="9979"/>
    <cellStyle name="超链接 6 3 3" xfId="9055"/>
    <cellStyle name="超链接 6 4" xfId="6447"/>
    <cellStyle name="超链接 7" xfId="5267"/>
    <cellStyle name="超链接 7 2" xfId="5268"/>
    <cellStyle name="超链接 7 2 2" xfId="5269"/>
    <cellStyle name="超链接 7 2 2 2" xfId="5270"/>
    <cellStyle name="超链接 7 2 2 2 2" xfId="6409"/>
    <cellStyle name="超链接 8" xfId="5271"/>
    <cellStyle name="超链接 8 2" xfId="5272"/>
    <cellStyle name="超链接 8 2 2" xfId="6406"/>
    <cellStyle name="超链接 9" xfId="6363"/>
    <cellStyle name="好 2" xfId="5273"/>
    <cellStyle name="好 2 2" xfId="5274"/>
    <cellStyle name="好 2 2 2" xfId="5275"/>
    <cellStyle name="好 2 2 2 2" xfId="5276"/>
    <cellStyle name="好 2 2 2 2 2" xfId="5277"/>
    <cellStyle name="好 2 2 2 2 2 2" xfId="5278"/>
    <cellStyle name="好 2 2 2 2 2 2 2" xfId="6411"/>
    <cellStyle name="好 2 2 3" xfId="5279"/>
    <cellStyle name="好 2 2 3 2" xfId="5280"/>
    <cellStyle name="好 2 2 3 2 2" xfId="5281"/>
    <cellStyle name="好 2 2 3 2 2 2" xfId="5282"/>
    <cellStyle name="好 2 2 3 2 2 2 2" xfId="11153"/>
    <cellStyle name="好 2 2 3 2 2 3" xfId="9680"/>
    <cellStyle name="好 2 2 3 2 3" xfId="9058"/>
    <cellStyle name="好 2 2 3 3" xfId="7667"/>
    <cellStyle name="好 2 2 4" xfId="5283"/>
    <cellStyle name="好 2 2 4 2" xfId="5284"/>
    <cellStyle name="好 2 2 4 2 2" xfId="5285"/>
    <cellStyle name="好 2 2 4 2 2 2" xfId="11403"/>
    <cellStyle name="好 2 2 4 2 3" xfId="9925"/>
    <cellStyle name="好 2 2 4 3" xfId="9057"/>
    <cellStyle name="好 2 3" xfId="5286"/>
    <cellStyle name="好 2 3 2" xfId="5287"/>
    <cellStyle name="好 2 3 2 2" xfId="5288"/>
    <cellStyle name="好 2 3 2 2 2" xfId="5289"/>
    <cellStyle name="好 2 3 2 2 2 2" xfId="11402"/>
    <cellStyle name="好 2 3 2 2 3" xfId="9924"/>
    <cellStyle name="好 2 3 2 3" xfId="9059"/>
    <cellStyle name="好 2 3 3" xfId="7668"/>
    <cellStyle name="好 2 4" xfId="5290"/>
    <cellStyle name="好 2 4 2" xfId="5291"/>
    <cellStyle name="好 2 4 2 2" xfId="5292"/>
    <cellStyle name="好 2 4 2 2 2" xfId="5293"/>
    <cellStyle name="好 2 4 2 2 2 2" xfId="10998"/>
    <cellStyle name="好 2 4 2 2 3" xfId="9526"/>
    <cellStyle name="好 2 4 2 3" xfId="9060"/>
    <cellStyle name="好 2 4 3" xfId="7669"/>
    <cellStyle name="好 2 5" xfId="5294"/>
    <cellStyle name="好 2 5 2" xfId="5295"/>
    <cellStyle name="好 2 5 2 2" xfId="5296"/>
    <cellStyle name="好 2 5 2 2 2" xfId="10756"/>
    <cellStyle name="好 2 5 2 3" xfId="9288"/>
    <cellStyle name="好 2 5 3" xfId="9056"/>
    <cellStyle name="好_Sheet1" xfId="5297"/>
    <cellStyle name="好_Sheet1 2" xfId="5298"/>
    <cellStyle name="好_Sheet1 2 2" xfId="5299"/>
    <cellStyle name="好_Sheet1 2 2 2" xfId="5300"/>
    <cellStyle name="好_Sheet1 2 2 2 2" xfId="5301"/>
    <cellStyle name="好_Sheet1 2 2 2 2 2" xfId="5302"/>
    <cellStyle name="好_Sheet1 2 2 2 2 2 2" xfId="5303"/>
    <cellStyle name="好_Sheet1 2 2 2 2 2 2 2" xfId="12165"/>
    <cellStyle name="好_Sheet1 2 2 2 2 2 3" xfId="10670"/>
    <cellStyle name="好_Sheet1 2 2 2 2 3" xfId="9061"/>
    <cellStyle name="好_Sheet1 2 2 2 3" xfId="7670"/>
    <cellStyle name="好_Sheet1 2 2 3" xfId="5304"/>
    <cellStyle name="好_Sheet1 2 2 3 2" xfId="5305"/>
    <cellStyle name="好_Sheet1 2 2 3 2 2" xfId="5306"/>
    <cellStyle name="好_Sheet1 2 2 3 2 2 2" xfId="5307"/>
    <cellStyle name="好_Sheet1 2 2 3 2 2 2 2" xfId="10899"/>
    <cellStyle name="好_Sheet1 2 2 3 2 2 3" xfId="9428"/>
    <cellStyle name="好_Sheet1 2 2 3 2 3" xfId="9062"/>
    <cellStyle name="好_Sheet1 2 2 3 3" xfId="7671"/>
    <cellStyle name="好_Sheet1 2 2 4" xfId="5308"/>
    <cellStyle name="好_Sheet1 2 2 4 2" xfId="5309"/>
    <cellStyle name="好_Sheet1 2 2 4 2 2" xfId="5310"/>
    <cellStyle name="好_Sheet1 2 2 4 2 2 2" xfId="11245"/>
    <cellStyle name="好_Sheet1 2 2 4 2 3" xfId="6457"/>
    <cellStyle name="好_Sheet1 2 3" xfId="5311"/>
    <cellStyle name="好_Sheet1 2 3 2" xfId="5312"/>
    <cellStyle name="好_Sheet1 2 3 2 2" xfId="5313"/>
    <cellStyle name="好_Sheet1 2 3 2 2 2" xfId="5314"/>
    <cellStyle name="好_Sheet1 2 3 2 2 2 2" xfId="11426"/>
    <cellStyle name="好_Sheet1 2 3 2 2 3" xfId="9947"/>
    <cellStyle name="好_Sheet1 2 3 2 3" xfId="9063"/>
    <cellStyle name="好_Sheet1 2 3 3" xfId="7672"/>
    <cellStyle name="好_Sheet1 2 4" xfId="5315"/>
    <cellStyle name="好_Sheet1 2 4 2" xfId="5316"/>
    <cellStyle name="好_Sheet1 2 4 2 2" xfId="5317"/>
    <cellStyle name="好_Sheet1 2 4 2 2 2" xfId="5318"/>
    <cellStyle name="好_Sheet1 2 4 2 2 2 2" xfId="10828"/>
    <cellStyle name="好_Sheet1 2 4 2 2 3" xfId="9358"/>
    <cellStyle name="好_Sheet1 2 4 2 3" xfId="9064"/>
    <cellStyle name="好_Sheet1 2 4 3" xfId="7673"/>
    <cellStyle name="好_Sheet1 2 5" xfId="5319"/>
    <cellStyle name="好_Sheet1 2 5 2" xfId="5320"/>
    <cellStyle name="好_Sheet1 2 5 2 2" xfId="5321"/>
    <cellStyle name="好_Sheet1 2 5 2 2 2" xfId="10900"/>
    <cellStyle name="好_Sheet1 2 5 2 3" xfId="9429"/>
    <cellStyle name="好_Sheet1 2 5 3" xfId="7938"/>
    <cellStyle name="好_Sheet1 3" xfId="5322"/>
    <cellStyle name="好_Sheet1 3 2" xfId="5323"/>
    <cellStyle name="好_Sheet1 3 2 2" xfId="5324"/>
    <cellStyle name="好_Sheet1 3 2 2 2" xfId="5325"/>
    <cellStyle name="好_Sheet1 3 2 2 2 2" xfId="12122"/>
    <cellStyle name="好_Sheet1 3 2 2 3" xfId="10629"/>
    <cellStyle name="好_Sheet1 3 2 3" xfId="9065"/>
    <cellStyle name="好_Sheet1 3 3" xfId="7674"/>
    <cellStyle name="好_Sheet1 4" xfId="5326"/>
    <cellStyle name="好_Sheet1 4 2" xfId="5327"/>
    <cellStyle name="好_Sheet1 4 2 2" xfId="5328"/>
    <cellStyle name="好_Sheet1 4 2 2 2" xfId="11650"/>
    <cellStyle name="好_Sheet1 4 2 3" xfId="10166"/>
    <cellStyle name="好_Sheet1 4 3" xfId="7937"/>
    <cellStyle name="汇总 2" xfId="5329"/>
    <cellStyle name="汇总 2 2" xfId="5330"/>
    <cellStyle name="汇总 2 2 2" xfId="5331"/>
    <cellStyle name="汇总 2 2 2 2" xfId="5332"/>
    <cellStyle name="汇总 2 2 2 2 2" xfId="5333"/>
    <cellStyle name="汇总 2 2 2 2 2 2" xfId="5334"/>
    <cellStyle name="汇总 2 2 2 2 2 2 2" xfId="5335"/>
    <cellStyle name="汇总 2 2 2 2 2 2 2 2" xfId="12398"/>
    <cellStyle name="汇总 2 2 2 2 2 2 3" xfId="12123"/>
    <cellStyle name="汇总 2 2 2 2 2 3" xfId="5336"/>
    <cellStyle name="汇总 2 2 2 2 2 3 2" xfId="12345"/>
    <cellStyle name="汇总 2 2 2 2 2 4" xfId="6455"/>
    <cellStyle name="汇总 2 2 2 2 3" xfId="5337"/>
    <cellStyle name="汇总 2 2 2 2 3 2" xfId="12246"/>
    <cellStyle name="汇总 2 2 2 3" xfId="5338"/>
    <cellStyle name="汇总 2 2 2 3 2" xfId="12193"/>
    <cellStyle name="汇总 2 2 3" xfId="5339"/>
    <cellStyle name="汇总 2 2 3 2" xfId="5340"/>
    <cellStyle name="汇总 2 2 3 2 2" xfId="5341"/>
    <cellStyle name="汇总 2 2 3 2 2 2" xfId="5342"/>
    <cellStyle name="汇总 2 2 3 2 2 2 2" xfId="5343"/>
    <cellStyle name="汇总 2 2 3 2 2 2 2 2" xfId="12390"/>
    <cellStyle name="汇总 2 2 3 2 2 2 3" xfId="11914"/>
    <cellStyle name="汇总 2 2 3 2 2 3" xfId="5344"/>
    <cellStyle name="汇总 2 2 3 2 2 3 2" xfId="12337"/>
    <cellStyle name="汇总 2 2 3 2 2 4" xfId="10424"/>
    <cellStyle name="汇总 2 2 3 2 3" xfId="5345"/>
    <cellStyle name="汇总 2 2 3 2 3 2" xfId="12247"/>
    <cellStyle name="汇总 2 2 3 2 4" xfId="9068"/>
    <cellStyle name="汇总 2 2 3 3" xfId="5346"/>
    <cellStyle name="汇总 2 2 3 3 2" xfId="12194"/>
    <cellStyle name="汇总 2 2 3 4" xfId="7675"/>
    <cellStyle name="汇总 2 2 4" xfId="5347"/>
    <cellStyle name="汇总 2 2 4 2" xfId="5348"/>
    <cellStyle name="汇总 2 2 4 2 2" xfId="5349"/>
    <cellStyle name="汇总 2 2 4 2 2 2" xfId="5350"/>
    <cellStyle name="汇总 2 2 4 2 2 2 2" xfId="5351"/>
    <cellStyle name="汇总 2 2 4 2 2 2 2 2" xfId="12383"/>
    <cellStyle name="汇总 2 2 4 2 2 2 3" xfId="11568"/>
    <cellStyle name="汇总 2 2 4 2 2 3" xfId="5352"/>
    <cellStyle name="汇总 2 2 4 2 2 3 2" xfId="12329"/>
    <cellStyle name="汇总 2 2 4 2 2 4" xfId="10088"/>
    <cellStyle name="汇总 2 2 4 2 3" xfId="5353"/>
    <cellStyle name="汇总 2 2 4 2 3 2" xfId="12248"/>
    <cellStyle name="汇总 2 2 4 2 4" xfId="9069"/>
    <cellStyle name="汇总 2 2 4 3" xfId="5354"/>
    <cellStyle name="汇总 2 2 4 3 2" xfId="12195"/>
    <cellStyle name="汇总 2 2 4 4" xfId="7676"/>
    <cellStyle name="汇总 2 2 5" xfId="5355"/>
    <cellStyle name="汇总 2 2 5 2" xfId="5356"/>
    <cellStyle name="汇总 2 2 5 2 2" xfId="5357"/>
    <cellStyle name="汇总 2 2 5 2 2 2" xfId="5358"/>
    <cellStyle name="汇总 2 2 5 2 2 2 2" xfId="12392"/>
    <cellStyle name="汇总 2 2 5 2 2 3" xfId="11980"/>
    <cellStyle name="汇总 2 2 5 2 3" xfId="5359"/>
    <cellStyle name="汇总 2 2 5 2 3 2" xfId="12339"/>
    <cellStyle name="汇总 2 2 5 2 4" xfId="10489"/>
    <cellStyle name="汇总 2 2 5 3" xfId="5360"/>
    <cellStyle name="汇总 2 2 5 3 2" xfId="12245"/>
    <cellStyle name="汇总 2 2 5 4" xfId="9067"/>
    <cellStyle name="汇总 2 2 6" xfId="5361"/>
    <cellStyle name="汇总 2 2 6 2" xfId="12192"/>
    <cellStyle name="汇总 2 3" xfId="5362"/>
    <cellStyle name="汇总 2 3 2" xfId="5363"/>
    <cellStyle name="汇总 2 3 2 2" xfId="5364"/>
    <cellStyle name="汇总 2 3 2 2 2" xfId="5365"/>
    <cellStyle name="汇总 2 3 2 2 2 2" xfId="5366"/>
    <cellStyle name="汇总 2 3 2 2 2 2 2" xfId="12376"/>
    <cellStyle name="汇总 2 3 2 2 2 3" xfId="11503"/>
    <cellStyle name="汇总 2 3 2 2 3" xfId="5367"/>
    <cellStyle name="汇总 2 3 2 2 3 2" xfId="12322"/>
    <cellStyle name="汇总 2 3 2 2 4" xfId="10024"/>
    <cellStyle name="汇总 2 3 2 3" xfId="5368"/>
    <cellStyle name="汇总 2 3 2 3 2" xfId="12249"/>
    <cellStyle name="汇总 2 3 2 4" xfId="9070"/>
    <cellStyle name="汇总 2 3 3" xfId="5369"/>
    <cellStyle name="汇总 2 3 3 2" xfId="12196"/>
    <cellStyle name="汇总 2 3 4" xfId="7677"/>
    <cellStyle name="汇总 2 4" xfId="5370"/>
    <cellStyle name="汇总 2 4 2" xfId="5371"/>
    <cellStyle name="汇总 2 4 2 2" xfId="5372"/>
    <cellStyle name="汇总 2 4 2 2 2" xfId="5373"/>
    <cellStyle name="汇总 2 4 2 2 2 2" xfId="5374"/>
    <cellStyle name="汇总 2 4 2 2 2 2 2" xfId="12402"/>
    <cellStyle name="汇总 2 4 2 2 2 3" xfId="12147"/>
    <cellStyle name="汇总 2 4 2 2 3" xfId="5375"/>
    <cellStyle name="汇总 2 4 2 2 3 2" xfId="12349"/>
    <cellStyle name="汇总 2 4 2 2 4" xfId="10653"/>
    <cellStyle name="汇总 2 4 2 3" xfId="5376"/>
    <cellStyle name="汇总 2 4 2 3 2" xfId="12250"/>
    <cellStyle name="汇总 2 4 2 4" xfId="6405"/>
    <cellStyle name="汇总 2 4 3" xfId="5377"/>
    <cellStyle name="汇总 2 4 3 2" xfId="12197"/>
    <cellStyle name="汇总 2 5" xfId="5378"/>
    <cellStyle name="汇总 2 5 2" xfId="5379"/>
    <cellStyle name="汇总 2 5 2 2" xfId="5380"/>
    <cellStyle name="汇总 2 5 2 2 2" xfId="5381"/>
    <cellStyle name="汇总 2 5 2 2 2 2" xfId="12381"/>
    <cellStyle name="汇总 2 5 2 2 3" xfId="11546"/>
    <cellStyle name="汇总 2 5 2 3" xfId="5382"/>
    <cellStyle name="汇总 2 5 2 3 2" xfId="12327"/>
    <cellStyle name="汇总 2 5 2 4" xfId="10066"/>
    <cellStyle name="汇总 2 5 3" xfId="5383"/>
    <cellStyle name="汇总 2 5 3 2" xfId="12244"/>
    <cellStyle name="汇总 2 5 4" xfId="9066"/>
    <cellStyle name="汇总 2 6" xfId="5384"/>
    <cellStyle name="汇总 2 6 2" xfId="12191"/>
    <cellStyle name="汇总 3" xfId="5385"/>
    <cellStyle name="汇总 3 2" xfId="5386"/>
    <cellStyle name="汇总 3 2 2" xfId="5387"/>
    <cellStyle name="汇总 3 2 2 2" xfId="5388"/>
    <cellStyle name="汇总 3 2 2 2 2" xfId="5389"/>
    <cellStyle name="汇总 3 2 2 2 2 2" xfId="5390"/>
    <cellStyle name="汇总 3 2 2 2 2 2 2" xfId="5391"/>
    <cellStyle name="汇总 3 2 2 2 2 2 2 2" xfId="12385"/>
    <cellStyle name="汇总 3 2 2 2 2 2 3" xfId="11651"/>
    <cellStyle name="汇总 3 2 2 2 2 3" xfId="5392"/>
    <cellStyle name="汇总 3 2 2 2 2 3 2" xfId="12331"/>
    <cellStyle name="汇总 3 2 2 2 2 4" xfId="10167"/>
    <cellStyle name="汇总 3 2 2 2 3" xfId="5393"/>
    <cellStyle name="汇总 3 2 2 2 3 2" xfId="12253"/>
    <cellStyle name="汇总 3 2 2 2 4" xfId="9073"/>
    <cellStyle name="汇总 3 2 2 3" xfId="5394"/>
    <cellStyle name="汇总 3 2 2 3 2" xfId="12200"/>
    <cellStyle name="汇总 3 2 2 4" xfId="7679"/>
    <cellStyle name="汇总 3 2 3" xfId="5395"/>
    <cellStyle name="汇总 3 2 3 2" xfId="5396"/>
    <cellStyle name="汇总 3 2 3 2 2" xfId="5397"/>
    <cellStyle name="汇总 3 2 3 2 2 2" xfId="5398"/>
    <cellStyle name="汇总 3 2 3 2 2 2 2" xfId="5399"/>
    <cellStyle name="汇总 3 2 3 2 2 2 2 2" xfId="12394"/>
    <cellStyle name="汇总 3 2 3 2 2 2 3" xfId="12011"/>
    <cellStyle name="汇总 3 2 3 2 2 3" xfId="5400"/>
    <cellStyle name="汇总 3 2 3 2 2 3 2" xfId="12341"/>
    <cellStyle name="汇总 3 2 3 2 2 4" xfId="10520"/>
    <cellStyle name="汇总 3 2 3 2 3" xfId="5401"/>
    <cellStyle name="汇总 3 2 3 2 3 2" xfId="12254"/>
    <cellStyle name="汇总 3 2 3 2 4" xfId="9074"/>
    <cellStyle name="汇总 3 2 3 3" xfId="5402"/>
    <cellStyle name="汇总 3 2 3 3 2" xfId="12201"/>
    <cellStyle name="汇总 3 2 3 4" xfId="7680"/>
    <cellStyle name="汇总 3 2 4" xfId="5403"/>
    <cellStyle name="汇总 3 2 4 2" xfId="5404"/>
    <cellStyle name="汇总 3 2 4 2 2" xfId="5405"/>
    <cellStyle name="汇总 3 2 4 2 2 2" xfId="5406"/>
    <cellStyle name="汇总 3 2 4 2 2 2 2" xfId="5407"/>
    <cellStyle name="汇总 3 2 4 2 2 2 2 2" xfId="12368"/>
    <cellStyle name="汇总 3 2 4 2 2 2 3" xfId="11246"/>
    <cellStyle name="汇总 3 2 4 2 2 3" xfId="5408"/>
    <cellStyle name="汇总 3 2 4 2 2 3 2" xfId="12314"/>
    <cellStyle name="汇总 3 2 4 2 2 4" xfId="9770"/>
    <cellStyle name="汇总 3 2 4 2 3" xfId="5409"/>
    <cellStyle name="汇总 3 2 4 2 3 2" xfId="12255"/>
    <cellStyle name="汇总 3 2 4 2 4" xfId="9075"/>
    <cellStyle name="汇总 3 2 4 3" xfId="5410"/>
    <cellStyle name="汇总 3 2 4 3 2" xfId="12202"/>
    <cellStyle name="汇总 3 2 4 4" xfId="7681"/>
    <cellStyle name="汇总 3 2 5" xfId="5411"/>
    <cellStyle name="汇总 3 2 5 2" xfId="5412"/>
    <cellStyle name="汇总 3 2 5 2 2" xfId="5413"/>
    <cellStyle name="汇总 3 2 5 2 2 2" xfId="5414"/>
    <cellStyle name="汇总 3 2 5 2 2 2 2" xfId="12358"/>
    <cellStyle name="汇总 3 2 5 2 2 3" xfId="11002"/>
    <cellStyle name="汇总 3 2 5 2 3" xfId="5415"/>
    <cellStyle name="汇总 3 2 5 2 3 2" xfId="12304"/>
    <cellStyle name="汇总 3 2 5 2 4" xfId="9530"/>
    <cellStyle name="汇总 3 2 5 3" xfId="5416"/>
    <cellStyle name="汇总 3 2 5 3 2" xfId="12252"/>
    <cellStyle name="汇总 3 2 5 4" xfId="9072"/>
    <cellStyle name="汇总 3 2 6" xfId="5417"/>
    <cellStyle name="汇总 3 2 6 2" xfId="12199"/>
    <cellStyle name="汇总 3 2 7" xfId="7678"/>
    <cellStyle name="汇总 3 3" xfId="5418"/>
    <cellStyle name="汇总 3 3 2" xfId="5419"/>
    <cellStyle name="汇总 3 3 2 2" xfId="5420"/>
    <cellStyle name="汇总 3 3 2 2 2" xfId="5421"/>
    <cellStyle name="汇总 3 3 2 2 2 2" xfId="5422"/>
    <cellStyle name="汇总 3 3 2 2 2 2 2" xfId="12360"/>
    <cellStyle name="汇总 3 3 2 2 2 3" xfId="11039"/>
    <cellStyle name="汇总 3 3 2 2 3" xfId="5423"/>
    <cellStyle name="汇总 3 3 2 2 3 2" xfId="12306"/>
    <cellStyle name="汇总 3 3 2 2 4" xfId="9567"/>
    <cellStyle name="汇总 3 3 2 3" xfId="5424"/>
    <cellStyle name="汇总 3 3 2 3 2" xfId="12256"/>
    <cellStyle name="汇总 3 3 2 4" xfId="9076"/>
    <cellStyle name="汇总 3 3 3" xfId="5425"/>
    <cellStyle name="汇总 3 3 3 2" xfId="12203"/>
    <cellStyle name="汇总 3 3 4" xfId="7682"/>
    <cellStyle name="汇总 3 4" xfId="5426"/>
    <cellStyle name="汇总 3 4 2" xfId="5427"/>
    <cellStyle name="汇总 3 4 2 2" xfId="5428"/>
    <cellStyle name="汇总 3 4 2 2 2" xfId="5429"/>
    <cellStyle name="汇总 3 4 2 2 2 2" xfId="5430"/>
    <cellStyle name="汇总 3 4 2 2 2 2 2" xfId="12397"/>
    <cellStyle name="汇总 3 4 2 2 2 3" xfId="12121"/>
    <cellStyle name="汇总 3 4 2 2 3" xfId="5431"/>
    <cellStyle name="汇总 3 4 2 2 3 2" xfId="12344"/>
    <cellStyle name="汇总 3 4 2 2 4" xfId="10628"/>
    <cellStyle name="汇总 3 4 2 3" xfId="5432"/>
    <cellStyle name="汇总 3 4 2 3 2" xfId="12257"/>
    <cellStyle name="汇总 3 4 2 4" xfId="6478"/>
    <cellStyle name="汇总 3 4 3" xfId="5433"/>
    <cellStyle name="汇总 3 4 3 2" xfId="12204"/>
    <cellStyle name="汇总 3 4 4" xfId="6408"/>
    <cellStyle name="汇总 3 5" xfId="5434"/>
    <cellStyle name="汇总 3 5 2" xfId="5435"/>
    <cellStyle name="汇总 3 5 2 2" xfId="5436"/>
    <cellStyle name="汇总 3 5 2 2 2" xfId="5437"/>
    <cellStyle name="汇总 3 5 2 2 2 2" xfId="12369"/>
    <cellStyle name="汇总 3 5 2 2 3" xfId="11247"/>
    <cellStyle name="汇总 3 5 2 3" xfId="5438"/>
    <cellStyle name="汇总 3 5 2 3 2" xfId="12315"/>
    <cellStyle name="汇总 3 5 2 4" xfId="9771"/>
    <cellStyle name="汇总 3 5 3" xfId="5439"/>
    <cellStyle name="汇总 3 5 3 2" xfId="12251"/>
    <cellStyle name="汇总 3 5 4" xfId="9071"/>
    <cellStyle name="汇总 3 6" xfId="5440"/>
    <cellStyle name="汇总 3 6 2" xfId="12198"/>
    <cellStyle name="计算 2" xfId="5441"/>
    <cellStyle name="计算 2 2" xfId="5442"/>
    <cellStyle name="计算 2 2 2" xfId="5443"/>
    <cellStyle name="计算 2 2 2 2" xfId="5444"/>
    <cellStyle name="计算 2 2 2 2 2" xfId="5445"/>
    <cellStyle name="计算 2 2 2 2 2 2" xfId="5446"/>
    <cellStyle name="计算 2 2 2 2 2 2 2" xfId="5447"/>
    <cellStyle name="计算 2 2 2 2 2 2 2 2" xfId="12371"/>
    <cellStyle name="计算 2 2 2 2 2 2 3" xfId="11330"/>
    <cellStyle name="计算 2 2 2 2 2 3" xfId="5448"/>
    <cellStyle name="计算 2 2 2 2 2 3 2" xfId="12317"/>
    <cellStyle name="计算 2 2 2 2 2 4" xfId="9853"/>
    <cellStyle name="计算 2 2 2 2 3" xfId="5449"/>
    <cellStyle name="计算 2 2 2 2 3 2" xfId="12260"/>
    <cellStyle name="计算 2 2 2 2 4" xfId="9079"/>
    <cellStyle name="计算 2 2 2 3" xfId="5450"/>
    <cellStyle name="计算 2 2 2 3 2" xfId="12207"/>
    <cellStyle name="计算 2 2 2 4" xfId="7683"/>
    <cellStyle name="计算 2 2 3" xfId="5451"/>
    <cellStyle name="计算 2 2 3 2" xfId="5452"/>
    <cellStyle name="计算 2 2 3 2 2" xfId="5453"/>
    <cellStyle name="计算 2 2 3 2 2 2" xfId="5454"/>
    <cellStyle name="计算 2 2 3 2 2 2 2" xfId="5455"/>
    <cellStyle name="计算 2 2 3 2 2 2 2 2" xfId="12388"/>
    <cellStyle name="计算 2 2 3 2 2 2 3" xfId="11806"/>
    <cellStyle name="计算 2 2 3 2 2 3" xfId="5456"/>
    <cellStyle name="计算 2 2 3 2 2 3 2" xfId="12334"/>
    <cellStyle name="计算 2 2 3 2 2 4" xfId="10319"/>
    <cellStyle name="计算 2 2 3 2 3" xfId="5457"/>
    <cellStyle name="计算 2 2 3 2 3 2" xfId="12261"/>
    <cellStyle name="计算 2 2 3 2 4" xfId="9080"/>
    <cellStyle name="计算 2 2 3 3" xfId="5458"/>
    <cellStyle name="计算 2 2 3 3 2" xfId="12208"/>
    <cellStyle name="计算 2 2 3 4" xfId="7684"/>
    <cellStyle name="计算 2 2 4" xfId="5459"/>
    <cellStyle name="计算 2 2 4 2" xfId="5460"/>
    <cellStyle name="计算 2 2 4 2 2" xfId="5461"/>
    <cellStyle name="计算 2 2 4 2 2 2" xfId="5462"/>
    <cellStyle name="计算 2 2 4 2 2 2 2" xfId="5463"/>
    <cellStyle name="计算 2 2 4 2 2 2 2 2" xfId="12361"/>
    <cellStyle name="计算 2 2 4 2 2 2 3" xfId="11040"/>
    <cellStyle name="计算 2 2 4 2 2 3" xfId="5464"/>
    <cellStyle name="计算 2 2 4 2 2 3 2" xfId="12307"/>
    <cellStyle name="计算 2 2 4 2 2 4" xfId="9568"/>
    <cellStyle name="计算 2 2 4 2 3" xfId="5465"/>
    <cellStyle name="计算 2 2 4 2 3 2" xfId="12262"/>
    <cellStyle name="计算 2 2 4 2 4" xfId="6476"/>
    <cellStyle name="计算 2 2 4 3" xfId="5466"/>
    <cellStyle name="计算 2 2 4 3 2" xfId="12209"/>
    <cellStyle name="计算 2 2 4 4" xfId="6499"/>
    <cellStyle name="计算 2 2 5" xfId="5467"/>
    <cellStyle name="计算 2 2 5 2" xfId="5468"/>
    <cellStyle name="计算 2 2 5 2 2" xfId="5469"/>
    <cellStyle name="计算 2 2 5 2 2 2" xfId="5470"/>
    <cellStyle name="计算 2 2 5 2 2 2 2" xfId="12391"/>
    <cellStyle name="计算 2 2 5 2 2 3" xfId="11916"/>
    <cellStyle name="计算 2 2 5 2 3" xfId="5471"/>
    <cellStyle name="计算 2 2 5 2 3 2" xfId="12338"/>
    <cellStyle name="计算 2 2 5 2 4" xfId="10426"/>
    <cellStyle name="计算 2 2 5 3" xfId="5472"/>
    <cellStyle name="计算 2 2 5 3 2" xfId="12259"/>
    <cellStyle name="计算 2 2 5 4" xfId="9078"/>
    <cellStyle name="计算 2 2 6" xfId="5473"/>
    <cellStyle name="计算 2 2 6 2" xfId="12206"/>
    <cellStyle name="计算 2 3" xfId="5474"/>
    <cellStyle name="计算 2 3 2" xfId="5475"/>
    <cellStyle name="计算 2 3 2 2" xfId="5476"/>
    <cellStyle name="计算 2 3 2 2 2" xfId="5477"/>
    <cellStyle name="计算 2 3 2 2 2 2" xfId="5478"/>
    <cellStyle name="计算 2 3 2 2 2 2 2" xfId="12396"/>
    <cellStyle name="计算 2 3 2 2 2 3" xfId="12120"/>
    <cellStyle name="计算 2 3 2 2 3" xfId="5479"/>
    <cellStyle name="计算 2 3 2 2 3 2" xfId="12343"/>
    <cellStyle name="计算 2 3 2 2 4" xfId="10627"/>
    <cellStyle name="计算 2 3 2 3" xfId="5480"/>
    <cellStyle name="计算 2 3 2 3 2" xfId="12263"/>
    <cellStyle name="计算 2 3 2 4" xfId="9081"/>
    <cellStyle name="计算 2 3 3" xfId="5481"/>
    <cellStyle name="计算 2 3 3 2" xfId="12210"/>
    <cellStyle name="计算 2 3 4" xfId="7685"/>
    <cellStyle name="计算 2 4" xfId="5482"/>
    <cellStyle name="计算 2 4 2" xfId="5483"/>
    <cellStyle name="计算 2 4 2 2" xfId="5484"/>
    <cellStyle name="计算 2 4 2 2 2" xfId="5485"/>
    <cellStyle name="计算 2 4 2 2 2 2" xfId="5486"/>
    <cellStyle name="计算 2 4 2 2 2 2 2" xfId="12356"/>
    <cellStyle name="计算 2 4 2 2 2 3" xfId="10901"/>
    <cellStyle name="计算 2 4 2 2 3" xfId="5487"/>
    <cellStyle name="计算 2 4 2 2 3 2" xfId="12302"/>
    <cellStyle name="计算 2 4 2 2 4" xfId="9430"/>
    <cellStyle name="计算 2 4 2 3" xfId="5488"/>
    <cellStyle name="计算 2 4 2 3 2" xfId="12264"/>
    <cellStyle name="计算 2 4 2 4" xfId="9082"/>
    <cellStyle name="计算 2 4 3" xfId="5489"/>
    <cellStyle name="计算 2 4 3 2" xfId="12211"/>
    <cellStyle name="计算 2 4 4" xfId="7686"/>
    <cellStyle name="计算 2 5" xfId="5490"/>
    <cellStyle name="计算 2 5 2" xfId="5491"/>
    <cellStyle name="计算 2 5 2 2" xfId="5492"/>
    <cellStyle name="计算 2 5 2 2 2" xfId="5493"/>
    <cellStyle name="计算 2 5 2 2 2 2" xfId="12357"/>
    <cellStyle name="计算 2 5 2 2 3" xfId="10916"/>
    <cellStyle name="计算 2 5 2 3" xfId="5494"/>
    <cellStyle name="计算 2 5 2 3 2" xfId="12303"/>
    <cellStyle name="计算 2 5 2 4" xfId="9444"/>
    <cellStyle name="计算 2 5 3" xfId="5495"/>
    <cellStyle name="计算 2 5 3 2" xfId="12258"/>
    <cellStyle name="计算 2 5 4" xfId="9077"/>
    <cellStyle name="计算 2 6" xfId="5496"/>
    <cellStyle name="计算 2 6 2" xfId="12205"/>
    <cellStyle name="计算 3" xfId="5497"/>
    <cellStyle name="计算 3 2" xfId="5498"/>
    <cellStyle name="计算 3 2 2" xfId="5499"/>
    <cellStyle name="计算 3 2 2 2" xfId="5500"/>
    <cellStyle name="计算 3 2 2 2 2" xfId="5501"/>
    <cellStyle name="计算 3 2 2 2 2 2" xfId="5502"/>
    <cellStyle name="计算 3 2 2 2 2 2 2" xfId="5503"/>
    <cellStyle name="计算 3 2 2 2 2 2 2 2" xfId="12379"/>
    <cellStyle name="计算 3 2 2 2 2 2 3" xfId="11521"/>
    <cellStyle name="计算 3 2 2 2 2 3" xfId="5504"/>
    <cellStyle name="计算 3 2 2 2 2 3 2" xfId="12325"/>
    <cellStyle name="计算 3 2 2 2 2 4" xfId="10042"/>
    <cellStyle name="计算 3 2 2 2 3" xfId="5505"/>
    <cellStyle name="计算 3 2 2 2 3 2" xfId="12266"/>
    <cellStyle name="计算 3 2 2 2 4" xfId="9084"/>
    <cellStyle name="计算 3 2 2 3" xfId="5506"/>
    <cellStyle name="计算 3 2 2 3 2" xfId="12213"/>
    <cellStyle name="计算 3 2 2 4" xfId="7687"/>
    <cellStyle name="计算 3 2 3" xfId="5507"/>
    <cellStyle name="计算 3 2 3 2" xfId="5508"/>
    <cellStyle name="计算 3 2 3 2 2" xfId="5509"/>
    <cellStyle name="计算 3 2 3 2 2 2" xfId="5510"/>
    <cellStyle name="计算 3 2 3 2 2 2 2" xfId="12399"/>
    <cellStyle name="计算 3 2 3 2 2 3" xfId="12124"/>
    <cellStyle name="计算 3 2 3 2 3" xfId="5511"/>
    <cellStyle name="计算 3 2 3 2 3 2" xfId="12346"/>
    <cellStyle name="计算 3 2 3 2 4" xfId="10630"/>
    <cellStyle name="计算 3 2 3 3" xfId="5512"/>
    <cellStyle name="计算 3 2 3 3 2" xfId="12265"/>
    <cellStyle name="计算 3 2 3 4" xfId="9083"/>
    <cellStyle name="计算 3 2 4" xfId="5513"/>
    <cellStyle name="计算 3 2 4 2" xfId="6491"/>
    <cellStyle name="计算 3 3" xfId="5514"/>
    <cellStyle name="计算 3 3 2" xfId="5515"/>
    <cellStyle name="计算 3 3 2 2" xfId="5516"/>
    <cellStyle name="计算 3 3 2 2 2" xfId="5517"/>
    <cellStyle name="计算 3 3 2 2 2 2" xfId="5518"/>
    <cellStyle name="计算 3 3 2 2 2 2 2" xfId="12377"/>
    <cellStyle name="计算 3 3 2 2 2 3" xfId="11504"/>
    <cellStyle name="计算 3 3 2 2 3" xfId="5519"/>
    <cellStyle name="计算 3 3 2 2 3 2" xfId="12323"/>
    <cellStyle name="计算 3 3 2 2 4" xfId="10025"/>
    <cellStyle name="计算 3 3 2 3" xfId="5520"/>
    <cellStyle name="计算 3 3 2 3 2" xfId="12267"/>
    <cellStyle name="计算 3 3 2 4" xfId="9085"/>
    <cellStyle name="计算 3 3 3" xfId="5521"/>
    <cellStyle name="计算 3 3 3 2" xfId="12214"/>
    <cellStyle name="计算 3 3 4" xfId="7688"/>
    <cellStyle name="计算 3 4" xfId="5522"/>
    <cellStyle name="计算 3 4 2" xfId="5523"/>
    <cellStyle name="计算 3 4 2 2" xfId="5524"/>
    <cellStyle name="计算 3 4 2 2 2" xfId="5525"/>
    <cellStyle name="计算 3 4 2 2 2 2" xfId="12359"/>
    <cellStyle name="计算 3 4 2 2 3" xfId="11030"/>
    <cellStyle name="计算 3 4 2 3" xfId="5526"/>
    <cellStyle name="计算 3 4 2 3 2" xfId="12305"/>
    <cellStyle name="计算 3 4 2 4" xfId="9558"/>
    <cellStyle name="计算 3 4 3" xfId="5527"/>
    <cellStyle name="计算 3 4 3 2" xfId="6473"/>
    <cellStyle name="计算 3 5" xfId="5528"/>
    <cellStyle name="计算 3 5 2" xfId="12212"/>
    <cellStyle name="检查单元格 2" xfId="5529"/>
    <cellStyle name="检查单元格 2 2" xfId="5530"/>
    <cellStyle name="检查单元格 2 2 2" xfId="5531"/>
    <cellStyle name="检查单元格 2 2 2 2" xfId="5532"/>
    <cellStyle name="检查单元格 2 2 2 2 2" xfId="5533"/>
    <cellStyle name="检查单元格 2 2 2 2 2 2" xfId="5534"/>
    <cellStyle name="检查单元格 2 2 2 2 2 2 2" xfId="11406"/>
    <cellStyle name="检查单元格 2 2 2 2 2 3" xfId="9928"/>
    <cellStyle name="检查单元格 2 2 2 2 3" xfId="6427"/>
    <cellStyle name="检查单元格 2 2 2 3" xfId="6420"/>
    <cellStyle name="检查单元格 2 2 3" xfId="5535"/>
    <cellStyle name="检查单元格 2 2 3 2" xfId="5536"/>
    <cellStyle name="检查单元格 2 2 3 2 2" xfId="5537"/>
    <cellStyle name="检查单元格 2 2 3 2 2 2" xfId="5538"/>
    <cellStyle name="检查单元格 2 2 3 2 2 2 2" xfId="11652"/>
    <cellStyle name="检查单元格 2 2 3 2 2 3" xfId="10168"/>
    <cellStyle name="检查单元格 2 2 3 2 3" xfId="9088"/>
    <cellStyle name="检查单元格 2 2 3 3" xfId="7689"/>
    <cellStyle name="检查单元格 2 2 4" xfId="5539"/>
    <cellStyle name="检查单元格 2 2 4 2" xfId="5540"/>
    <cellStyle name="检查单元格 2 2 4 2 2" xfId="5541"/>
    <cellStyle name="检查单元格 2 2 4 2 2 2" xfId="11405"/>
    <cellStyle name="检查单元格 2 2 4 2 3" xfId="9927"/>
    <cellStyle name="检查单元格 2 2 4 3" xfId="9087"/>
    <cellStyle name="检查单元格 2 3" xfId="5542"/>
    <cellStyle name="检查单元格 2 3 2" xfId="5543"/>
    <cellStyle name="检查单元格 2 3 2 2" xfId="5544"/>
    <cellStyle name="检查单元格 2 3 2 2 2" xfId="5545"/>
    <cellStyle name="检查单元格 2 3 2 2 2 2" xfId="11404"/>
    <cellStyle name="检查单元格 2 3 2 2 3" xfId="9926"/>
    <cellStyle name="检查单元格 2 3 2 3" xfId="9089"/>
    <cellStyle name="检查单元格 2 3 3" xfId="7690"/>
    <cellStyle name="检查单元格 2 4" xfId="5546"/>
    <cellStyle name="检查单元格 2 4 2" xfId="5547"/>
    <cellStyle name="检查单元格 2 4 2 2" xfId="5548"/>
    <cellStyle name="检查单元格 2 4 2 2 2" xfId="11248"/>
    <cellStyle name="检查单元格 2 4 2 3" xfId="9772"/>
    <cellStyle name="检查单元格 2 4 3" xfId="9086"/>
    <cellStyle name="解释性文本 2" xfId="5549"/>
    <cellStyle name="解释性文本 2 2" xfId="5550"/>
    <cellStyle name="解释性文本 2 2 2" xfId="5551"/>
    <cellStyle name="解释性文本 2 2 2 2" xfId="5552"/>
    <cellStyle name="解释性文本 2 2 2 2 2" xfId="5553"/>
    <cellStyle name="解释性文本 2 2 2 2 2 2" xfId="5554"/>
    <cellStyle name="解释性文本 2 2 2 2 2 2 2" xfId="11981"/>
    <cellStyle name="解释性文本 2 2 2 2 2 3" xfId="10490"/>
    <cellStyle name="解释性文本 2 2 2 2 3" xfId="9092"/>
    <cellStyle name="解释性文本 2 2 2 3" xfId="7692"/>
    <cellStyle name="解释性文本 2 2 3" xfId="5555"/>
    <cellStyle name="解释性文本 2 2 3 2" xfId="5556"/>
    <cellStyle name="解释性文本 2 2 3 2 2" xfId="5557"/>
    <cellStyle name="解释性文本 2 2 3 2 2 2" xfId="5558"/>
    <cellStyle name="解释性文本 2 2 3 2 2 2 2" xfId="12179"/>
    <cellStyle name="解释性文本 2 2 3 2 2 3" xfId="10683"/>
    <cellStyle name="解释性文本 2 2 3 2 3" xfId="9093"/>
    <cellStyle name="解释性文本 2 2 3 3" xfId="7693"/>
    <cellStyle name="解释性文本 2 2 4" xfId="5559"/>
    <cellStyle name="解释性文本 2 2 4 2" xfId="5560"/>
    <cellStyle name="解释性文本 2 2 4 2 2" xfId="5561"/>
    <cellStyle name="解释性文本 2 2 4 2 2 2" xfId="12125"/>
    <cellStyle name="解释性文本 2 2 4 2 3" xfId="10631"/>
    <cellStyle name="解释性文本 2 2 4 3" xfId="9091"/>
    <cellStyle name="解释性文本 2 2 5" xfId="7691"/>
    <cellStyle name="解释性文本 2 3" xfId="5562"/>
    <cellStyle name="解释性文本 2 3 2" xfId="5563"/>
    <cellStyle name="解释性文本 2 3 2 2" xfId="5564"/>
    <cellStyle name="解释性文本 2 3 2 2 2" xfId="5565"/>
    <cellStyle name="解释性文本 2 3 2 2 2 2" xfId="12180"/>
    <cellStyle name="解释性文本 2 3 2 2 3" xfId="10684"/>
    <cellStyle name="解释性文本 2 3 2 3" xfId="6464"/>
    <cellStyle name="解释性文本 2 3 3" xfId="6466"/>
    <cellStyle name="解释性文本 2 4" xfId="5566"/>
    <cellStyle name="解释性文本 2 4 2" xfId="5567"/>
    <cellStyle name="解释性文本 2 4 2 2" xfId="5568"/>
    <cellStyle name="解释性文本 2 4 2 2 2" xfId="11805"/>
    <cellStyle name="解释性文本 2 4 2 3" xfId="10318"/>
    <cellStyle name="解释性文本 2 4 3" xfId="9090"/>
    <cellStyle name="警告文本 2" xfId="5569"/>
    <cellStyle name="警告文本 2 2" xfId="5570"/>
    <cellStyle name="警告文本 2 2 2" xfId="5571"/>
    <cellStyle name="警告文本 2 2 2 2" xfId="5572"/>
    <cellStyle name="警告文本 2 2 2 2 2" xfId="5573"/>
    <cellStyle name="警告文本 2 2 2 2 2 2" xfId="5574"/>
    <cellStyle name="警告文本 2 2 2 2 2 2 2" xfId="10707"/>
    <cellStyle name="警告文本 2 2 2 2 2 3" xfId="9239"/>
    <cellStyle name="警告文本 2 2 2 2 3" xfId="9095"/>
    <cellStyle name="警告文本 2 2 2 3" xfId="7695"/>
    <cellStyle name="警告文本 2 2 3" xfId="5575"/>
    <cellStyle name="警告文本 2 2 3 2" xfId="5576"/>
    <cellStyle name="警告文本 2 2 3 2 2" xfId="5577"/>
    <cellStyle name="警告文本 2 2 3 2 2 2" xfId="5578"/>
    <cellStyle name="警告文本 2 2 3 2 2 2 2" xfId="10829"/>
    <cellStyle name="警告文本 2 2 3 2 2 3" xfId="9359"/>
    <cellStyle name="警告文本 2 2 3 2 3" xfId="9096"/>
    <cellStyle name="警告文本 2 2 3 3" xfId="7696"/>
    <cellStyle name="警告文本 2 2 4" xfId="5579"/>
    <cellStyle name="警告文本 2 2 4 2" xfId="5580"/>
    <cellStyle name="警告文本 2 2 4 2 2" xfId="5581"/>
    <cellStyle name="警告文本 2 2 4 2 2 2" xfId="11407"/>
    <cellStyle name="警告文本 2 2 4 2 3" xfId="9929"/>
    <cellStyle name="警告文本 2 2 4 3" xfId="9094"/>
    <cellStyle name="警告文本 2 2 5" xfId="7694"/>
    <cellStyle name="警告文本 2 3" xfId="5582"/>
    <cellStyle name="警告文本 2 3 2" xfId="5583"/>
    <cellStyle name="警告文本 2 3 2 2" xfId="5584"/>
    <cellStyle name="警告文本 2 3 2 2 2" xfId="5585"/>
    <cellStyle name="警告文本 2 3 2 2 2 2" xfId="11003"/>
    <cellStyle name="警告文本 2 3 2 2 3" xfId="9531"/>
    <cellStyle name="警告文本 2 3 2 3" xfId="9097"/>
    <cellStyle name="警告文本 2 3 3" xfId="7697"/>
    <cellStyle name="警告文本 2 4" xfId="5586"/>
    <cellStyle name="警告文本 2 4 2" xfId="5587"/>
    <cellStyle name="警告文本 2 4 2 2" xfId="5588"/>
    <cellStyle name="警告文本 2 4 2 2 2" xfId="6434"/>
    <cellStyle name="警告文本 2 5" xfId="6435"/>
    <cellStyle name="链接单元格 2" xfId="5589"/>
    <cellStyle name="链接单元格 2 2" xfId="5590"/>
    <cellStyle name="链接单元格 2 2 2" xfId="5591"/>
    <cellStyle name="链接单元格 2 2 2 2" xfId="5592"/>
    <cellStyle name="链接单元格 2 2 2 2 2" xfId="5593"/>
    <cellStyle name="链接单元格 2 2 2 2 2 2" xfId="5594"/>
    <cellStyle name="链接单元格 2 2 2 2 2 2 2" xfId="10717"/>
    <cellStyle name="链接单元格 2 2 2 2 2 3" xfId="9249"/>
    <cellStyle name="链接单元格 2 2 2 2 3" xfId="9100"/>
    <cellStyle name="链接单元格 2 2 2 3" xfId="7699"/>
    <cellStyle name="链接单元格 2 2 3" xfId="5595"/>
    <cellStyle name="链接单元格 2 2 3 2" xfId="5596"/>
    <cellStyle name="链接单元格 2 2 3 2 2" xfId="5597"/>
    <cellStyle name="链接单元格 2 2 3 2 2 2" xfId="5598"/>
    <cellStyle name="链接单元格 2 2 3 2 2 2 2" xfId="10770"/>
    <cellStyle name="链接单元格 2 2 3 2 2 3" xfId="9302"/>
    <cellStyle name="链接单元格 2 2 3 2 3" xfId="9101"/>
    <cellStyle name="链接单元格 2 2 3 3" xfId="7700"/>
    <cellStyle name="链接单元格 2 2 4" xfId="5599"/>
    <cellStyle name="链接单元格 2 2 4 2" xfId="5600"/>
    <cellStyle name="链接单元格 2 2 4 2 2" xfId="5601"/>
    <cellStyle name="链接单元格 2 2 4 2 2 2" xfId="12126"/>
    <cellStyle name="链接单元格 2 2 4 2 3" xfId="10632"/>
    <cellStyle name="链接单元格 2 2 4 3" xfId="9099"/>
    <cellStyle name="链接单元格 2 2 5" xfId="7698"/>
    <cellStyle name="链接单元格 2 3" xfId="5602"/>
    <cellStyle name="链接单元格 2 3 2" xfId="5603"/>
    <cellStyle name="链接单元格 2 3 2 2" xfId="5604"/>
    <cellStyle name="链接单元格 2 3 2 2 2" xfId="5605"/>
    <cellStyle name="链接单元格 2 3 2 2 2 2" xfId="6488"/>
    <cellStyle name="链接单元格 2 4" xfId="5606"/>
    <cellStyle name="链接单元格 2 4 2" xfId="5607"/>
    <cellStyle name="链接单元格 2 4 2 2" xfId="5608"/>
    <cellStyle name="链接单元格 2 4 2 2 2" xfId="11807"/>
    <cellStyle name="链接单元格 2 4 2 3" xfId="10320"/>
    <cellStyle name="链接单元格 2 4 3" xfId="9098"/>
    <cellStyle name="链接单元格 2 5" xfId="6444"/>
    <cellStyle name="链接单元格 3" xfId="5609"/>
    <cellStyle name="链接单元格 3 2" xfId="5610"/>
    <cellStyle name="链接单元格 3 2 2" xfId="5611"/>
    <cellStyle name="链接单元格 3 2 2 2" xfId="5612"/>
    <cellStyle name="链接单元格 3 2 2 2 2" xfId="5613"/>
    <cellStyle name="链接单元格 3 2 2 2 2 2" xfId="5614"/>
    <cellStyle name="链接单元格 3 2 2 2 2 2 2" xfId="10745"/>
    <cellStyle name="链接单元格 3 2 2 2 2 3" xfId="9277"/>
    <cellStyle name="链接单元格 3 2 2 2 3" xfId="6465"/>
    <cellStyle name="链接单元格 3 2 3" xfId="5615"/>
    <cellStyle name="链接单元格 3 2 3 2" xfId="5616"/>
    <cellStyle name="链接单元格 3 2 3 2 2" xfId="5617"/>
    <cellStyle name="链接单元格 3 2 3 2 2 2" xfId="11843"/>
    <cellStyle name="链接单元格 3 2 3 2 3" xfId="6492"/>
    <cellStyle name="链接单元格 3 3" xfId="5618"/>
    <cellStyle name="链接单元格 3 3 2" xfId="5619"/>
    <cellStyle name="链接单元格 3 3 2 2" xfId="5620"/>
    <cellStyle name="链接单元格 3 3 2 2 2" xfId="11050"/>
    <cellStyle name="链接单元格 3 3 2 3" xfId="9578"/>
    <cellStyle name="链接单元格 3 3 3" xfId="9102"/>
    <cellStyle name="强调文字颜色 1 2" xfId="5621"/>
    <cellStyle name="强调文字颜色 1 2 2" xfId="5622"/>
    <cellStyle name="强调文字颜色 1 2 2 2" xfId="5623"/>
    <cellStyle name="强调文字颜色 1 2 2 2 2" xfId="5624"/>
    <cellStyle name="强调文字颜色 1 2 2 2 2 2" xfId="5625"/>
    <cellStyle name="强调文字颜色 1 2 2 2 2 2 2" xfId="5626"/>
    <cellStyle name="强调文字颜色 1 2 2 2 2 2 2 2" xfId="10902"/>
    <cellStyle name="强调文字颜色 1 2 2 2 2 2 3" xfId="9431"/>
    <cellStyle name="强调文字颜色 1 2 2 2 2 3" xfId="9105"/>
    <cellStyle name="强调文字颜色 1 2 2 2 3" xfId="6445"/>
    <cellStyle name="强调文字颜色 1 2 2 3" xfId="5627"/>
    <cellStyle name="强调文字颜色 1 2 2 3 2" xfId="5628"/>
    <cellStyle name="强调文字颜色 1 2 2 3 2 2" xfId="5629"/>
    <cellStyle name="强调文字颜色 1 2 2 3 2 2 2" xfId="5630"/>
    <cellStyle name="强调文字颜色 1 2 2 3 2 2 2 2" xfId="11541"/>
    <cellStyle name="强调文字颜色 1 2 2 3 2 2 3" xfId="10061"/>
    <cellStyle name="强调文字颜色 1 2 2 3 2 3" xfId="9106"/>
    <cellStyle name="强调文字颜色 1 2 2 3 3" xfId="7701"/>
    <cellStyle name="强调文字颜色 1 2 2 4" xfId="5631"/>
    <cellStyle name="强调文字颜色 1 2 2 4 2" xfId="5632"/>
    <cellStyle name="强调文字颜色 1 2 2 4 2 2" xfId="5633"/>
    <cellStyle name="强调文字颜色 1 2 2 4 2 2 2" xfId="11600"/>
    <cellStyle name="强调文字颜色 1 2 2 4 2 3" xfId="10119"/>
    <cellStyle name="强调文字颜色 1 2 2 4 3" xfId="9104"/>
    <cellStyle name="强调文字颜色 1 2 3" xfId="5634"/>
    <cellStyle name="强调文字颜色 1 2 3 2" xfId="5635"/>
    <cellStyle name="强调文字颜色 1 2 3 2 2" xfId="5636"/>
    <cellStyle name="强调文字颜色 1 2 3 2 2 2" xfId="5637"/>
    <cellStyle name="强调文字颜色 1 2 3 2 2 2 2" xfId="11151"/>
    <cellStyle name="强调文字颜色 1 2 3 2 2 3" xfId="9678"/>
    <cellStyle name="强调文字颜色 1 2 3 2 3" xfId="9107"/>
    <cellStyle name="强调文字颜色 1 2 3 3" xfId="7702"/>
    <cellStyle name="强调文字颜色 1 2 4" xfId="5638"/>
    <cellStyle name="强调文字颜色 1 2 4 2" xfId="5639"/>
    <cellStyle name="强调文字颜色 1 2 4 2 2" xfId="5640"/>
    <cellStyle name="强调文字颜色 1 2 4 2 2 2" xfId="11654"/>
    <cellStyle name="强调文字颜色 1 2 4 2 3" xfId="10170"/>
    <cellStyle name="强调文字颜色 1 2 4 3" xfId="9103"/>
    <cellStyle name="强调文字颜色 1 3" xfId="5641"/>
    <cellStyle name="强调文字颜色 1 3 2" xfId="5642"/>
    <cellStyle name="强调文字颜色 1 3 2 2" xfId="5643"/>
    <cellStyle name="强调文字颜色 1 3 2 2 2" xfId="5644"/>
    <cellStyle name="强调文字颜色 1 3 2 2 2 2" xfId="5645"/>
    <cellStyle name="强调文字颜色 1 3 2 2 2 2 2" xfId="5646"/>
    <cellStyle name="强调文字颜色 1 3 2 2 2 2 2 2" xfId="11004"/>
    <cellStyle name="强调文字颜色 1 3 2 2 2 2 3" xfId="9532"/>
    <cellStyle name="强调文字颜色 1 3 2 2 2 3" xfId="9110"/>
    <cellStyle name="强调文字颜色 1 3 2 2 3" xfId="7703"/>
    <cellStyle name="强调文字颜色 1 3 2 3" xfId="5647"/>
    <cellStyle name="强调文字颜色 1 3 2 3 2" xfId="5648"/>
    <cellStyle name="强调文字颜色 1 3 2 3 2 2" xfId="5649"/>
    <cellStyle name="强调文字颜色 1 3 2 3 2 2 2" xfId="5650"/>
    <cellStyle name="强调文字颜色 1 3 2 3 2 2 2 2" xfId="6368"/>
    <cellStyle name="强调文字颜色 1 3 2 4" xfId="5651"/>
    <cellStyle name="强调文字颜色 1 3 2 4 2" xfId="5652"/>
    <cellStyle name="强调文字颜色 1 3 2 4 2 2" xfId="5653"/>
    <cellStyle name="强调文字颜色 1 3 2 4 2 2 2" xfId="12149"/>
    <cellStyle name="强调文字颜色 1 3 2 4 2 3" xfId="10655"/>
    <cellStyle name="强调文字颜色 1 3 2 4 3" xfId="9109"/>
    <cellStyle name="强调文字颜色 1 3 3" xfId="5654"/>
    <cellStyle name="强调文字颜色 1 3 3 2" xfId="5655"/>
    <cellStyle name="强调文字颜色 1 3 3 2 2" xfId="5656"/>
    <cellStyle name="强调文字颜色 1 3 3 2 2 2" xfId="5657"/>
    <cellStyle name="强调文字颜色 1 3 3 2 2 2 2" xfId="11429"/>
    <cellStyle name="强调文字颜色 1 3 3 2 2 3" xfId="9950"/>
    <cellStyle name="强调文字颜色 1 3 3 2 3" xfId="9111"/>
    <cellStyle name="强调文字颜色 1 3 3 3" xfId="7704"/>
    <cellStyle name="强调文字颜色 1 3 4" xfId="5658"/>
    <cellStyle name="强调文字颜色 1 3 4 2" xfId="5659"/>
    <cellStyle name="强调文字颜色 1 3 4 2 2" xfId="5660"/>
    <cellStyle name="强调文字颜色 1 3 4 2 2 2" xfId="12050"/>
    <cellStyle name="强调文字颜色 1 3 4 2 3" xfId="10558"/>
    <cellStyle name="强调文字颜色 1 3 4 3" xfId="9108"/>
    <cellStyle name="强调文字颜色 2 2" xfId="5661"/>
    <cellStyle name="强调文字颜色 2 2 2" xfId="5662"/>
    <cellStyle name="强调文字颜色 2 2 2 2" xfId="5663"/>
    <cellStyle name="强调文字颜色 2 2 2 2 2" xfId="5664"/>
    <cellStyle name="强调文字颜色 2 2 2 2 2 2" xfId="5665"/>
    <cellStyle name="强调文字颜色 2 2 2 2 2 2 2" xfId="5666"/>
    <cellStyle name="强调文字颜色 2 2 2 2 2 2 2 2" xfId="11249"/>
    <cellStyle name="强调文字颜色 2 2 2 2 2 2 3" xfId="9773"/>
    <cellStyle name="强调文字颜色 2 2 2 2 2 3" xfId="9113"/>
    <cellStyle name="强调文字颜色 2 2 2 2 3" xfId="7706"/>
    <cellStyle name="强调文字颜色 2 2 2 3" xfId="5667"/>
    <cellStyle name="强调文字颜色 2 2 2 3 2" xfId="5668"/>
    <cellStyle name="强调文字颜色 2 2 2 3 2 2" xfId="5669"/>
    <cellStyle name="强调文字颜色 2 2 2 3 2 2 2" xfId="5670"/>
    <cellStyle name="强调文字颜色 2 2 2 3 2 2 2 2" xfId="11655"/>
    <cellStyle name="强调文字颜色 2 2 2 3 2 2 3" xfId="10171"/>
    <cellStyle name="强调文字颜色 2 2 2 3 2 3" xfId="9114"/>
    <cellStyle name="强调文字颜色 2 2 2 3 3" xfId="7707"/>
    <cellStyle name="强调文字颜色 2 2 2 4" xfId="5671"/>
    <cellStyle name="强调文字颜色 2 2 2 4 2" xfId="5672"/>
    <cellStyle name="强调文字颜色 2 2 2 4 2 2" xfId="5673"/>
    <cellStyle name="强调文字颜色 2 2 2 4 2 2 2" xfId="11448"/>
    <cellStyle name="强调文字颜色 2 2 2 4 2 3" xfId="9969"/>
    <cellStyle name="强调文字颜色 2 2 2 4 3" xfId="9112"/>
    <cellStyle name="强调文字颜色 2 2 2 5" xfId="7705"/>
    <cellStyle name="强调文字颜色 2 2 3" xfId="5674"/>
    <cellStyle name="强调文字颜色 2 2 3 2" xfId="5675"/>
    <cellStyle name="强调文字颜色 2 2 3 2 2" xfId="5676"/>
    <cellStyle name="强调文字颜色 2 2 3 2 2 2" xfId="5677"/>
    <cellStyle name="强调文字颜色 2 2 3 2 2 2 2" xfId="12167"/>
    <cellStyle name="强调文字颜色 2 2 3 2 2 3" xfId="10672"/>
    <cellStyle name="强调文字颜色 2 2 3 2 3" xfId="9115"/>
    <cellStyle name="强调文字颜色 2 2 3 3" xfId="7708"/>
    <cellStyle name="强调文字颜色 2 2 4" xfId="5678"/>
    <cellStyle name="强调文字颜色 2 2 4 2" xfId="5679"/>
    <cellStyle name="强调文字颜色 2 2 4 2 2" xfId="5680"/>
    <cellStyle name="强调文字颜色 2 2 4 2 2 2" xfId="6418"/>
    <cellStyle name="强调文字颜色 2 2 4 2 3" xfId="6402"/>
    <cellStyle name="强调文字颜色 2 3" xfId="5681"/>
    <cellStyle name="强调文字颜色 2 3 2" xfId="5682"/>
    <cellStyle name="强调文字颜色 2 3 2 2" xfId="5683"/>
    <cellStyle name="强调文字颜色 2 3 2 2 2" xfId="5684"/>
    <cellStyle name="强调文字颜色 2 3 2 2 2 2" xfId="5685"/>
    <cellStyle name="强调文字颜色 2 3 2 2 2 2 2" xfId="5686"/>
    <cellStyle name="强调文字颜色 2 3 2 2 2 2 2 2" xfId="11005"/>
    <cellStyle name="强调文字颜色 2 3 2 2 2 2 3" xfId="9533"/>
    <cellStyle name="强调文字颜色 2 3 2 2 2 3" xfId="9117"/>
    <cellStyle name="强调文字颜色 2 3 2 2 3" xfId="7709"/>
    <cellStyle name="强调文字颜色 2 3 2 3" xfId="5687"/>
    <cellStyle name="强调文字颜色 2 3 2 3 2" xfId="5688"/>
    <cellStyle name="强调文字颜色 2 3 2 3 2 2" xfId="5689"/>
    <cellStyle name="强调文字颜色 2 3 2 3 2 2 2" xfId="5690"/>
    <cellStyle name="强调文字颜色 2 3 2 3 2 2 2 2" xfId="11653"/>
    <cellStyle name="强调文字颜色 2 3 2 3 2 2 3" xfId="10169"/>
    <cellStyle name="强调文字颜色 2 3 2 3 2 3" xfId="9118"/>
    <cellStyle name="强调文字颜色 2 3 2 3 3" xfId="7710"/>
    <cellStyle name="强调文字颜色 2 3 2 4" xfId="5691"/>
    <cellStyle name="强调文字颜色 2 3 2 4 2" xfId="5692"/>
    <cellStyle name="强调文字颜色 2 3 2 4 2 2" xfId="5693"/>
    <cellStyle name="强调文字颜色 2 3 2 4 2 2 2" xfId="6440"/>
    <cellStyle name="强调文字颜色 2 3 3" xfId="5694"/>
    <cellStyle name="强调文字颜色 2 3 3 2" xfId="5695"/>
    <cellStyle name="强调文字颜色 2 3 3 2 2" xfId="5696"/>
    <cellStyle name="强调文字颜色 2 3 3 2 2 2" xfId="5697"/>
    <cellStyle name="强调文字颜色 2 3 3 2 2 2 2" xfId="11154"/>
    <cellStyle name="强调文字颜色 2 3 3 2 2 3" xfId="6412"/>
    <cellStyle name="强调文字颜色 2 3 4" xfId="5698"/>
    <cellStyle name="强调文字颜色 2 3 4 2" xfId="5699"/>
    <cellStyle name="强调文字颜色 2 3 4 2 2" xfId="5700"/>
    <cellStyle name="强调文字颜色 2 3 4 2 2 2" xfId="11408"/>
    <cellStyle name="强调文字颜色 2 3 4 2 3" xfId="9930"/>
    <cellStyle name="强调文字颜色 2 3 4 3" xfId="9116"/>
    <cellStyle name="强调文字颜色 3 2" xfId="5701"/>
    <cellStyle name="强调文字颜色 3 2 2" xfId="5702"/>
    <cellStyle name="强调文字颜色 3 2 2 2" xfId="5703"/>
    <cellStyle name="强调文字颜色 3 2 2 2 2" xfId="5704"/>
    <cellStyle name="强调文字颜色 3 2 2 2 2 2" xfId="5705"/>
    <cellStyle name="强调文字颜色 3 2 2 2 2 2 2" xfId="5706"/>
    <cellStyle name="强调文字颜色 3 2 2 2 2 2 2 2" xfId="11032"/>
    <cellStyle name="强调文字颜色 3 2 2 2 2 2 3" xfId="9560"/>
    <cellStyle name="强调文字颜色 3 2 2 2 2 3" xfId="9121"/>
    <cellStyle name="强调文字颜色 3 2 2 2 3" xfId="7712"/>
    <cellStyle name="强调文字颜色 3 2 2 3" xfId="5707"/>
    <cellStyle name="强调文字颜色 3 2 2 3 2" xfId="5708"/>
    <cellStyle name="强调文字颜色 3 2 2 3 2 2" xfId="5709"/>
    <cellStyle name="强调文字颜色 3 2 2 3 2 2 2" xfId="5710"/>
    <cellStyle name="强调文字颜色 3 2 2 3 2 2 2 2" xfId="11250"/>
    <cellStyle name="强调文字颜色 3 2 2 3 2 2 3" xfId="9774"/>
    <cellStyle name="强调文字颜色 3 2 2 3 2 3" xfId="9122"/>
    <cellStyle name="强调文字颜色 3 2 2 3 3" xfId="7713"/>
    <cellStyle name="强调文字颜色 3 2 2 4" xfId="5711"/>
    <cellStyle name="强调文字颜色 3 2 2 4 2" xfId="5712"/>
    <cellStyle name="强调文字颜色 3 2 2 4 2 2" xfId="5713"/>
    <cellStyle name="强调文字颜色 3 2 2 4 2 2 2" xfId="11983"/>
    <cellStyle name="强调文字颜色 3 2 2 4 2 3" xfId="10492"/>
    <cellStyle name="强调文字颜色 3 2 2 4 3" xfId="9120"/>
    <cellStyle name="强调文字颜色 3 2 2 5" xfId="7711"/>
    <cellStyle name="强调文字颜色 3 2 3" xfId="5714"/>
    <cellStyle name="强调文字颜色 3 2 3 2" xfId="5715"/>
    <cellStyle name="强调文字颜色 3 2 3 2 2" xfId="5716"/>
    <cellStyle name="强调文字颜色 3 2 3 2 2 2" xfId="5717"/>
    <cellStyle name="强调文字颜色 3 2 3 2 2 2 2" xfId="6498"/>
    <cellStyle name="强调文字颜色 3 2 4" xfId="5718"/>
    <cellStyle name="强调文字颜色 3 2 4 2" xfId="5719"/>
    <cellStyle name="强调文字颜色 3 2 4 2 2" xfId="5720"/>
    <cellStyle name="强调文字颜色 3 2 4 2 2 2" xfId="12129"/>
    <cellStyle name="强调文字颜色 3 2 4 2 3" xfId="10635"/>
    <cellStyle name="强调文字颜色 3 2 4 3" xfId="9119"/>
    <cellStyle name="强调文字颜色 3 2 5" xfId="6424"/>
    <cellStyle name="强调文字颜色 3 3" xfId="5721"/>
    <cellStyle name="强调文字颜色 3 3 2" xfId="5722"/>
    <cellStyle name="强调文字颜色 3 3 2 2" xfId="5723"/>
    <cellStyle name="强调文字颜色 3 3 2 2 2" xfId="5724"/>
    <cellStyle name="强调文字颜色 3 3 2 2 2 2" xfId="5725"/>
    <cellStyle name="强调文字颜色 3 3 2 2 2 2 2" xfId="5726"/>
    <cellStyle name="强调文字颜色 3 3 2 2 2 2 2 2" xfId="10771"/>
    <cellStyle name="强调文字颜色 3 3 2 2 2 2 3" xfId="9303"/>
    <cellStyle name="强调文字颜色 3 3 2 2 2 3" xfId="9124"/>
    <cellStyle name="强调文字颜色 3 3 2 2 3" xfId="7715"/>
    <cellStyle name="强调文字颜色 3 3 2 3" xfId="5727"/>
    <cellStyle name="强调文字颜色 3 3 2 3 2" xfId="5728"/>
    <cellStyle name="强调文字颜色 3 3 2 3 2 2" xfId="5729"/>
    <cellStyle name="强调文字颜色 3 3 2 3 2 2 2" xfId="5730"/>
    <cellStyle name="强调文字颜色 3 3 2 3 2 2 2 2" xfId="11057"/>
    <cellStyle name="强调文字颜色 3 3 2 3 2 2 3" xfId="9585"/>
    <cellStyle name="强调文字颜色 3 3 2 3 2 3" xfId="9125"/>
    <cellStyle name="强调文字颜色 3 3 2 3 3" xfId="7716"/>
    <cellStyle name="强调文字颜色 3 3 2 4" xfId="5731"/>
    <cellStyle name="强调文字颜色 3 3 2 4 2" xfId="5732"/>
    <cellStyle name="强调文字颜色 3 3 2 4 2 2" xfId="5733"/>
    <cellStyle name="强调文字颜色 3 3 2 4 2 2 2" xfId="11409"/>
    <cellStyle name="强调文字颜色 3 3 2 4 2 3" xfId="9931"/>
    <cellStyle name="强调文字颜色 3 3 2 4 3" xfId="9123"/>
    <cellStyle name="强调文字颜色 3 3 2 5" xfId="7714"/>
    <cellStyle name="强调文字颜色 3 3 3" xfId="5734"/>
    <cellStyle name="强调文字颜色 3 3 3 2" xfId="5735"/>
    <cellStyle name="强调文字颜色 3 3 3 2 2" xfId="5736"/>
    <cellStyle name="强调文字颜色 3 3 3 2 2 2" xfId="5737"/>
    <cellStyle name="强调文字颜色 3 3 3 2 2 2 2" xfId="6477"/>
    <cellStyle name="强调文字颜色 3 3 4" xfId="5738"/>
    <cellStyle name="强调文字颜色 3 3 4 2" xfId="5739"/>
    <cellStyle name="强调文字颜色 3 3 4 2 2" xfId="5740"/>
    <cellStyle name="强调文字颜色 3 3 4 2 2 2" xfId="11656"/>
    <cellStyle name="强调文字颜色 3 3 4 2 3" xfId="6426"/>
    <cellStyle name="强调文字颜色 4 2" xfId="5741"/>
    <cellStyle name="强调文字颜色 4 2 2" xfId="5742"/>
    <cellStyle name="强调文字颜色 4 2 2 2" xfId="5743"/>
    <cellStyle name="强调文字颜色 4 2 2 2 2" xfId="5744"/>
    <cellStyle name="强调文字颜色 4 2 2 2 2 2" xfId="5745"/>
    <cellStyle name="强调文字颜色 4 2 2 2 2 2 2" xfId="5746"/>
    <cellStyle name="强调文字颜色 4 2 2 2 2 2 2 2" xfId="11251"/>
    <cellStyle name="强调文字颜色 4 2 2 2 2 2 3" xfId="9775"/>
    <cellStyle name="强调文字颜色 4 2 2 2 2 3" xfId="9128"/>
    <cellStyle name="强调文字颜色 4 2 2 2 3" xfId="7719"/>
    <cellStyle name="强调文字颜色 4 2 2 3" xfId="5747"/>
    <cellStyle name="强调文字颜色 4 2 2 3 2" xfId="5748"/>
    <cellStyle name="强调文字颜色 4 2 2 3 2 2" xfId="5749"/>
    <cellStyle name="强调文字颜色 4 2 2 3 2 2 2" xfId="5750"/>
    <cellStyle name="强调文字颜色 4 2 2 3 2 2 2 2" xfId="11288"/>
    <cellStyle name="强调文字颜色 4 2 2 3 2 2 3" xfId="9812"/>
    <cellStyle name="强调文字颜色 4 2 2 3 2 3" xfId="9129"/>
    <cellStyle name="强调文字颜色 4 2 2 3 3" xfId="7720"/>
    <cellStyle name="强调文字颜色 4 2 2 4" xfId="5751"/>
    <cellStyle name="强调文字颜色 4 2 2 4 2" xfId="5752"/>
    <cellStyle name="强调文字颜色 4 2 2 4 2 2" xfId="5753"/>
    <cellStyle name="强调文字颜色 4 2 2 4 2 2 2" xfId="11715"/>
    <cellStyle name="强调文字颜色 4 2 2 4 2 3" xfId="10230"/>
    <cellStyle name="强调文字颜色 4 2 2 4 3" xfId="9127"/>
    <cellStyle name="强调文字颜色 4 2 2 5" xfId="7718"/>
    <cellStyle name="强调文字颜色 4 2 3" xfId="5754"/>
    <cellStyle name="强调文字颜色 4 2 3 2" xfId="5755"/>
    <cellStyle name="强调文字颜色 4 2 3 2 2" xfId="5756"/>
    <cellStyle name="强调文字颜色 4 2 3 2 2 2" xfId="5757"/>
    <cellStyle name="强调文字颜色 4 2 3 2 2 2 2" xfId="10725"/>
    <cellStyle name="强调文字颜色 4 2 3 2 2 3" xfId="9257"/>
    <cellStyle name="强调文字颜色 4 2 3 2 3" xfId="9130"/>
    <cellStyle name="强调文字颜色 4 2 3 3" xfId="7721"/>
    <cellStyle name="强调文字颜色 4 2 4" xfId="5758"/>
    <cellStyle name="强调文字颜色 4 2 4 2" xfId="5759"/>
    <cellStyle name="强调文字颜色 4 2 4 2 2" xfId="5760"/>
    <cellStyle name="强调文字颜色 4 2 4 2 2 2" xfId="11006"/>
    <cellStyle name="强调文字颜色 4 2 4 2 3" xfId="9534"/>
    <cellStyle name="强调文字颜色 4 2 4 3" xfId="9126"/>
    <cellStyle name="强调文字颜色 4 2 5" xfId="7717"/>
    <cellStyle name="强调文字颜色 4 3" xfId="5761"/>
    <cellStyle name="强调文字颜色 4 3 2" xfId="5762"/>
    <cellStyle name="强调文字颜色 4 3 2 2" xfId="5763"/>
    <cellStyle name="强调文字颜色 4 3 2 2 2" xfId="5764"/>
    <cellStyle name="强调文字颜色 4 3 2 2 2 2" xfId="5765"/>
    <cellStyle name="强调文字颜色 4 3 2 2 2 2 2" xfId="5766"/>
    <cellStyle name="强调文字颜色 4 3 2 2 2 2 2 2" xfId="12128"/>
    <cellStyle name="强调文字颜色 4 3 2 2 2 2 3" xfId="10634"/>
    <cellStyle name="强调文字颜色 4 3 2 2 2 3" xfId="9133"/>
    <cellStyle name="强调文字颜色 4 3 2 2 3" xfId="7723"/>
    <cellStyle name="强调文字颜色 4 3 2 3" xfId="5767"/>
    <cellStyle name="强调文字颜色 4 3 2 3 2" xfId="5768"/>
    <cellStyle name="强调文字颜色 4 3 2 3 2 2" xfId="5769"/>
    <cellStyle name="强调文字颜色 4 3 2 3 2 2 2" xfId="5770"/>
    <cellStyle name="强调文字颜色 4 3 2 3 2 2 2 2" xfId="12130"/>
    <cellStyle name="强调文字颜色 4 3 2 3 2 2 3" xfId="10636"/>
    <cellStyle name="强调文字颜色 4 3 2 3 2 3" xfId="9134"/>
    <cellStyle name="强调文字颜色 4 3 2 3 3" xfId="7724"/>
    <cellStyle name="强调文字颜色 4 3 2 4" xfId="5771"/>
    <cellStyle name="强调文字颜色 4 3 2 4 2" xfId="5772"/>
    <cellStyle name="强调文字颜色 4 3 2 4 2 2" xfId="5773"/>
    <cellStyle name="强调文字颜色 4 3 2 4 2 2 2" xfId="11025"/>
    <cellStyle name="强调文字颜色 4 3 2 4 2 3" xfId="9553"/>
    <cellStyle name="强调文字颜色 4 3 2 4 3" xfId="9132"/>
    <cellStyle name="强调文字颜色 4 3 2 5" xfId="7722"/>
    <cellStyle name="强调文字颜色 4 3 3" xfId="5774"/>
    <cellStyle name="强调文字颜色 4 3 3 2" xfId="5775"/>
    <cellStyle name="强调文字颜色 4 3 3 2 2" xfId="5776"/>
    <cellStyle name="强调文字颜色 4 3 3 2 2 2" xfId="5777"/>
    <cellStyle name="强调文字颜色 4 3 3 2 2 2 2" xfId="10904"/>
    <cellStyle name="强调文字颜色 4 3 3 2 2 3" xfId="6449"/>
    <cellStyle name="强调文字颜色 4 3 4" xfId="5778"/>
    <cellStyle name="强调文字颜色 4 3 4 2" xfId="5779"/>
    <cellStyle name="强调文字颜色 4 3 4 2 2" xfId="5780"/>
    <cellStyle name="强调文字颜色 4 3 4 2 2 2" xfId="12051"/>
    <cellStyle name="强调文字颜色 4 3 4 2 3" xfId="10559"/>
    <cellStyle name="强调文字颜色 4 3 4 3" xfId="9131"/>
    <cellStyle name="强调文字颜色 5 2" xfId="5781"/>
    <cellStyle name="强调文字颜色 5 2 2" xfId="5782"/>
    <cellStyle name="强调文字颜色 5 2 2 2" xfId="5783"/>
    <cellStyle name="强调文字颜色 5 2 2 2 2" xfId="5784"/>
    <cellStyle name="强调文字颜色 5 2 2 2 2 2" xfId="5785"/>
    <cellStyle name="强调文字颜色 5 2 2 2 2 2 2" xfId="5786"/>
    <cellStyle name="强调文字颜色 5 2 2 2 2 2 2 2" xfId="11268"/>
    <cellStyle name="强调文字颜色 5 2 2 2 2 2 3" xfId="9792"/>
    <cellStyle name="强调文字颜色 5 2 2 2 2 3" xfId="9136"/>
    <cellStyle name="强调文字颜色 5 2 2 2 3" xfId="7726"/>
    <cellStyle name="强调文字颜色 5 2 2 3" xfId="5787"/>
    <cellStyle name="强调文字颜色 5 2 2 3 2" xfId="5788"/>
    <cellStyle name="强调文字颜色 5 2 2 3 2 2" xfId="5789"/>
    <cellStyle name="强调文字颜色 5 2 2 3 2 2 2" xfId="5790"/>
    <cellStyle name="强调文字颜色 5 2 2 3 2 2 2 2" xfId="10905"/>
    <cellStyle name="强调文字颜色 5 2 2 3 2 2 3" xfId="9433"/>
    <cellStyle name="强调文字颜色 5 2 2 3 2 3" xfId="9137"/>
    <cellStyle name="强调文字颜色 5 2 2 3 3" xfId="7727"/>
    <cellStyle name="强调文字颜色 5 2 2 4" xfId="5791"/>
    <cellStyle name="强调文字颜色 5 2 2 4 2" xfId="5792"/>
    <cellStyle name="强调文字颜色 5 2 2 4 2 2" xfId="5793"/>
    <cellStyle name="强调文字颜色 5 2 2 4 2 2 2" xfId="11331"/>
    <cellStyle name="强调文字颜色 5 2 2 4 2 3" xfId="9854"/>
    <cellStyle name="强调文字颜色 5 2 2 4 3" xfId="9135"/>
    <cellStyle name="强调文字颜色 5 2 2 5" xfId="7725"/>
    <cellStyle name="强调文字颜色 5 2 3" xfId="5794"/>
    <cellStyle name="强调文字颜色 5 2 3 2" xfId="5795"/>
    <cellStyle name="强调文字颜色 5 2 3 2 2" xfId="5796"/>
    <cellStyle name="强调文字颜色 5 2 3 2 2 2" xfId="5797"/>
    <cellStyle name="强调文字颜色 5 2 3 2 2 2 2" xfId="10930"/>
    <cellStyle name="强调文字颜色 5 2 3 2 2 3" xfId="9458"/>
    <cellStyle name="强调文字颜色 5 2 3 2 3" xfId="9138"/>
    <cellStyle name="强调文字颜色 5 2 3 3" xfId="7728"/>
    <cellStyle name="强调文字颜色 5 2 4" xfId="5798"/>
    <cellStyle name="强调文字颜色 5 2 4 2" xfId="5799"/>
    <cellStyle name="强调文字颜色 5 2 4 2 2" xfId="5800"/>
    <cellStyle name="强调文字颜色 5 2 4 2 2 2" xfId="11155"/>
    <cellStyle name="强调文字颜色 5 2 4 2 3" xfId="9681"/>
    <cellStyle name="强调文字颜色 5 2 4 3" xfId="6475"/>
    <cellStyle name="强调文字颜色 6 2" xfId="5801"/>
    <cellStyle name="强调文字颜色 6 2 2" xfId="5802"/>
    <cellStyle name="强调文字颜色 6 2 2 2" xfId="5803"/>
    <cellStyle name="强调文字颜色 6 2 2 2 2" xfId="5804"/>
    <cellStyle name="强调文字颜色 6 2 2 2 2 2" xfId="5805"/>
    <cellStyle name="强调文字颜色 6 2 2 2 2 2 2" xfId="5806"/>
    <cellStyle name="强调文字颜色 6 2 2 2 2 2 2 2" xfId="6442"/>
    <cellStyle name="强调文字颜色 6 2 2 2 2 2 3" xfId="6443"/>
    <cellStyle name="强调文字颜色 6 2 2 3" xfId="5807"/>
    <cellStyle name="强调文字颜色 6 2 2 3 2" xfId="5808"/>
    <cellStyle name="强调文字颜色 6 2 2 3 2 2" xfId="5809"/>
    <cellStyle name="强调文字颜色 6 2 2 3 2 2 2" xfId="5810"/>
    <cellStyle name="强调文字颜色 6 2 2 3 2 2 2 2" xfId="11917"/>
    <cellStyle name="强调文字颜色 6 2 2 3 2 2 3" xfId="10427"/>
    <cellStyle name="强调文字颜色 6 2 2 3 2 3" xfId="9141"/>
    <cellStyle name="强调文字颜色 6 2 2 3 3" xfId="7729"/>
    <cellStyle name="强调文字颜色 6 2 2 4" xfId="5811"/>
    <cellStyle name="强调文字颜色 6 2 2 4 2" xfId="5812"/>
    <cellStyle name="强调文字颜色 6 2 2 4 2 2" xfId="5813"/>
    <cellStyle name="强调文字颜色 6 2 2 4 2 2 2" xfId="12021"/>
    <cellStyle name="强调文字颜色 6 2 2 4 2 3" xfId="10530"/>
    <cellStyle name="强调文字颜色 6 2 2 4 3" xfId="9140"/>
    <cellStyle name="强调文字颜色 6 2 3" xfId="5814"/>
    <cellStyle name="强调文字颜色 6 2 3 2" xfId="5815"/>
    <cellStyle name="强调文字颜色 6 2 3 2 2" xfId="5816"/>
    <cellStyle name="强调文字颜色 6 2 3 2 2 2" xfId="5817"/>
    <cellStyle name="强调文字颜色 6 2 3 2 2 2 2" xfId="11088"/>
    <cellStyle name="强调文字颜色 6 2 3 2 2 3" xfId="9616"/>
    <cellStyle name="强调文字颜色 6 2 3 2 3" xfId="9142"/>
    <cellStyle name="强调文字颜色 6 2 3 3" xfId="7730"/>
    <cellStyle name="强调文字颜色 6 2 4" xfId="5818"/>
    <cellStyle name="强调文字颜色 6 2 4 2" xfId="5819"/>
    <cellStyle name="强调文字颜色 6 2 4 2 2" xfId="5820"/>
    <cellStyle name="强调文字颜色 6 2 4 2 2 2" xfId="12127"/>
    <cellStyle name="强调文字颜色 6 2 4 2 3" xfId="10633"/>
    <cellStyle name="强调文字颜色 6 2 4 3" xfId="9139"/>
    <cellStyle name="强调文字颜色 6 3" xfId="5821"/>
    <cellStyle name="强调文字颜色 6 3 2" xfId="5822"/>
    <cellStyle name="强调文字颜色 6 3 2 2" xfId="5823"/>
    <cellStyle name="强调文字颜色 6 3 2 2 2" xfId="5824"/>
    <cellStyle name="强调文字颜色 6 3 2 2 2 2" xfId="5825"/>
    <cellStyle name="强调文字颜色 6 3 2 2 2 2 2" xfId="5826"/>
    <cellStyle name="强调文字颜色 6 3 2 2 2 2 2 2" xfId="11875"/>
    <cellStyle name="强调文字颜色 6 3 2 2 2 2 3" xfId="10385"/>
    <cellStyle name="强调文字颜色 6 3 2 2 2 3" xfId="9145"/>
    <cellStyle name="强调文字颜色 6 3 2 2 3" xfId="7733"/>
    <cellStyle name="强调文字颜色 6 3 2 3" xfId="5827"/>
    <cellStyle name="强调文字颜色 6 3 2 3 2" xfId="5828"/>
    <cellStyle name="强调文字颜色 6 3 2 3 2 2" xfId="5829"/>
    <cellStyle name="强调文字颜色 6 3 2 3 2 2 2" xfId="5830"/>
    <cellStyle name="强调文字颜色 6 3 2 3 2 2 2 2" xfId="11982"/>
    <cellStyle name="强调文字颜色 6 3 2 3 2 2 3" xfId="10491"/>
    <cellStyle name="强调文字颜色 6 3 2 3 2 3" xfId="9146"/>
    <cellStyle name="强调文字颜色 6 3 2 3 3" xfId="7734"/>
    <cellStyle name="强调文字颜色 6 3 2 4" xfId="5831"/>
    <cellStyle name="强调文字颜色 6 3 2 4 2" xfId="5832"/>
    <cellStyle name="强调文字颜色 6 3 2 4 2 2" xfId="5833"/>
    <cellStyle name="强调文字颜色 6 3 2 4 2 2 2" xfId="11716"/>
    <cellStyle name="强调文字颜色 6 3 2 4 2 3" xfId="10231"/>
    <cellStyle name="强调文字颜色 6 3 2 4 3" xfId="9144"/>
    <cellStyle name="强调文字颜色 6 3 2 5" xfId="7732"/>
    <cellStyle name="强调文字颜色 6 3 3" xfId="5834"/>
    <cellStyle name="强调文字颜色 6 3 3 2" xfId="5835"/>
    <cellStyle name="强调文字颜色 6 3 3 2 2" xfId="5836"/>
    <cellStyle name="强调文字颜色 6 3 3 2 2 2" xfId="5837"/>
    <cellStyle name="强调文字颜色 6 3 3 2 2 2 2" xfId="11336"/>
    <cellStyle name="强调文字颜色 6 3 3 2 2 3" xfId="9859"/>
    <cellStyle name="强调文字颜色 6 3 3 2 3" xfId="9147"/>
    <cellStyle name="强调文字颜色 6 3 3 3" xfId="7735"/>
    <cellStyle name="强调文字颜色 6 3 4" xfId="5838"/>
    <cellStyle name="强调文字颜色 6 3 4 2" xfId="5839"/>
    <cellStyle name="强调文字颜色 6 3 4 2 2" xfId="5840"/>
    <cellStyle name="强调文字颜色 6 3 4 2 2 2" xfId="11809"/>
    <cellStyle name="强调文字颜色 6 3 4 2 3" xfId="10322"/>
    <cellStyle name="强调文字颜色 6 3 4 3" xfId="9143"/>
    <cellStyle name="强调文字颜色 6 3 5" xfId="7731"/>
    <cellStyle name="适中 2" xfId="5841"/>
    <cellStyle name="适中 2 2" xfId="5842"/>
    <cellStyle name="适中 2 2 2" xfId="5843"/>
    <cellStyle name="适中 2 2 2 2" xfId="5844"/>
    <cellStyle name="适中 2 2 2 2 2" xfId="5845"/>
    <cellStyle name="适中 2 2 2 2 2 2" xfId="5846"/>
    <cellStyle name="适中 2 2 2 2 2 2 2" xfId="10715"/>
    <cellStyle name="适中 2 2 2 2 2 3" xfId="9247"/>
    <cellStyle name="适中 2 2 2 2 3" xfId="9149"/>
    <cellStyle name="适中 2 2 2 3" xfId="7737"/>
    <cellStyle name="适中 2 2 3" xfId="5847"/>
    <cellStyle name="适中 2 2 3 2" xfId="5848"/>
    <cellStyle name="适中 2 2 3 2 2" xfId="5849"/>
    <cellStyle name="适中 2 2 3 2 2 2" xfId="5850"/>
    <cellStyle name="适中 2 2 3 2 2 2 2" xfId="10958"/>
    <cellStyle name="适中 2 2 3 2 2 3" xfId="9486"/>
    <cellStyle name="适中 2 2 3 2 3" xfId="9150"/>
    <cellStyle name="适中 2 2 3 3" xfId="7738"/>
    <cellStyle name="适中 2 2 4" xfId="5851"/>
    <cellStyle name="适中 2 2 4 2" xfId="5852"/>
    <cellStyle name="适中 2 2 4 2 2" xfId="5853"/>
    <cellStyle name="适中 2 2 4 2 2 2" xfId="11808"/>
    <cellStyle name="适中 2 2 4 2 3" xfId="10321"/>
    <cellStyle name="适中 2 2 4 3" xfId="9148"/>
    <cellStyle name="适中 2 2 5" xfId="7736"/>
    <cellStyle name="适中 2 3" xfId="5854"/>
    <cellStyle name="适中 2 3 2" xfId="5855"/>
    <cellStyle name="适中 2 3 2 2" xfId="5856"/>
    <cellStyle name="适中 2 3 2 2 2" xfId="5857"/>
    <cellStyle name="适中 2 3 2 2 2 2" xfId="11007"/>
    <cellStyle name="适中 2 3 2 2 3" xfId="9535"/>
    <cellStyle name="适中 2 3 2 3" xfId="6453"/>
    <cellStyle name="适中 2 4" xfId="5858"/>
    <cellStyle name="适中 2 4 2" xfId="5859"/>
    <cellStyle name="适中 2 4 2 2" xfId="5860"/>
    <cellStyle name="适中 2 4 2 2 2" xfId="11918"/>
    <cellStyle name="适中 2 4 2 3" xfId="6382"/>
    <cellStyle name="适中 3" xfId="5861"/>
    <cellStyle name="适中 3 2" xfId="5862"/>
    <cellStyle name="适中 3 2 2" xfId="5863"/>
    <cellStyle name="适中 3 2 2 2" xfId="5864"/>
    <cellStyle name="适中 3 2 2 2 2" xfId="5865"/>
    <cellStyle name="适中 3 2 2 2 2 2" xfId="5866"/>
    <cellStyle name="适中 3 2 2 2 2 2 2" xfId="6438"/>
    <cellStyle name="适中 3 2 2 2 2 3" xfId="6417"/>
    <cellStyle name="适中 3 2 3" xfId="5867"/>
    <cellStyle name="适中 3 2 3 2" xfId="5868"/>
    <cellStyle name="适中 3 2 3 2 2" xfId="5869"/>
    <cellStyle name="适中 3 2 3 2 2 2" xfId="10830"/>
    <cellStyle name="适中 3 2 3 2 3" xfId="9360"/>
    <cellStyle name="适中 3 2 3 3" xfId="9152"/>
    <cellStyle name="适中 3 3" xfId="5870"/>
    <cellStyle name="适中 3 3 2" xfId="5871"/>
    <cellStyle name="适中 3 3 2 2" xfId="5872"/>
    <cellStyle name="适中 3 3 2 2 2" xfId="11058"/>
    <cellStyle name="适中 3 3 2 3" xfId="9586"/>
    <cellStyle name="适中 3 3 3" xfId="9151"/>
    <cellStyle name="输出 2" xfId="5873"/>
    <cellStyle name="输出 2 2" xfId="5874"/>
    <cellStyle name="输出 2 2 2" xfId="5875"/>
    <cellStyle name="输出 2 2 2 2" xfId="5876"/>
    <cellStyle name="输出 2 2 2 2 2" xfId="5877"/>
    <cellStyle name="输出 2 2 2 2 2 2" xfId="5878"/>
    <cellStyle name="输出 2 2 2 2 2 2 2" xfId="5879"/>
    <cellStyle name="输出 2 2 2 2 2 2 2 2" xfId="12389"/>
    <cellStyle name="输出 2 2 2 2 2 2 3" xfId="11810"/>
    <cellStyle name="输出 2 2 2 2 2 3" xfId="5880"/>
    <cellStyle name="输出 2 2 2 2 2 3 2" xfId="12335"/>
    <cellStyle name="输出 2 2 2 2 2 4" xfId="10323"/>
    <cellStyle name="输出 2 2 2 2 3" xfId="5881"/>
    <cellStyle name="输出 2 2 2 2 3 2" xfId="12270"/>
    <cellStyle name="输出 2 2 2 2 4" xfId="9155"/>
    <cellStyle name="输出 2 2 2 3" xfId="5882"/>
    <cellStyle name="输出 2 2 2 3 2" xfId="6456"/>
    <cellStyle name="输出 2 2 3" xfId="5883"/>
    <cellStyle name="输出 2 2 3 2" xfId="5884"/>
    <cellStyle name="输出 2 2 3 2 2" xfId="5885"/>
    <cellStyle name="输出 2 2 3 2 2 2" xfId="5886"/>
    <cellStyle name="输出 2 2 3 2 2 2 2" xfId="5887"/>
    <cellStyle name="输出 2 2 3 2 2 2 2 2" xfId="12395"/>
    <cellStyle name="输出 2 2 3 2 2 2 3" xfId="12052"/>
    <cellStyle name="输出 2 2 3 2 2 3" xfId="5888"/>
    <cellStyle name="输出 2 2 3 2 2 3 2" xfId="12342"/>
    <cellStyle name="输出 2 2 3 2 2 4" xfId="10560"/>
    <cellStyle name="输出 2 2 3 2 3" xfId="5889"/>
    <cellStyle name="输出 2 2 3 2 3 2" xfId="12271"/>
    <cellStyle name="输出 2 2 3 2 4" xfId="9156"/>
    <cellStyle name="输出 2 2 3 3" xfId="5890"/>
    <cellStyle name="输出 2 2 3 3 2" xfId="12217"/>
    <cellStyle name="输出 2 2 3 4" xfId="7739"/>
    <cellStyle name="输出 2 2 4" xfId="5891"/>
    <cellStyle name="输出 2 2 4 2" xfId="5892"/>
    <cellStyle name="输出 2 2 4 2 2" xfId="5893"/>
    <cellStyle name="输出 2 2 4 2 2 2" xfId="5894"/>
    <cellStyle name="输出 2 2 4 2 2 2 2" xfId="5895"/>
    <cellStyle name="输出 2 2 4 2 2 2 2 2" xfId="12401"/>
    <cellStyle name="输出 2 2 4 2 2 2 3" xfId="12132"/>
    <cellStyle name="输出 2 2 4 2 2 3" xfId="5896"/>
    <cellStyle name="输出 2 2 4 2 2 3 2" xfId="12348"/>
    <cellStyle name="输出 2 2 4 2 2 4" xfId="10638"/>
    <cellStyle name="输出 2 2 4 2 3" xfId="5897"/>
    <cellStyle name="输出 2 2 4 2 3 2" xfId="6378"/>
    <cellStyle name="输出 2 2 4 3" xfId="5898"/>
    <cellStyle name="输出 2 2 4 3 2" xfId="12218"/>
    <cellStyle name="输出 2 2 5" xfId="5899"/>
    <cellStyle name="输出 2 2 5 2" xfId="5900"/>
    <cellStyle name="输出 2 2 5 2 2" xfId="5901"/>
    <cellStyle name="输出 2 2 5 2 2 2" xfId="5902"/>
    <cellStyle name="输出 2 2 5 2 2 2 2" xfId="12354"/>
    <cellStyle name="输出 2 2 5 2 2 3" xfId="10831"/>
    <cellStyle name="输出 2 2 5 2 3" xfId="5903"/>
    <cellStyle name="输出 2 2 5 2 3 2" xfId="12300"/>
    <cellStyle name="输出 2 2 5 2 4" xfId="9361"/>
    <cellStyle name="输出 2 2 5 3" xfId="5904"/>
    <cellStyle name="输出 2 2 5 3 2" xfId="12269"/>
    <cellStyle name="输出 2 2 5 4" xfId="9154"/>
    <cellStyle name="输出 2 2 6" xfId="5905"/>
    <cellStyle name="输出 2 2 6 2" xfId="12216"/>
    <cellStyle name="输出 2 3" xfId="5906"/>
    <cellStyle name="输出 2 3 2" xfId="5907"/>
    <cellStyle name="输出 2 3 2 2" xfId="5908"/>
    <cellStyle name="输出 2 3 2 2 2" xfId="5909"/>
    <cellStyle name="输出 2 3 2 2 2 2" xfId="5910"/>
    <cellStyle name="输出 2 3 2 2 2 2 2" xfId="12380"/>
    <cellStyle name="输出 2 3 2 2 2 3" xfId="11526"/>
    <cellStyle name="输出 2 3 2 2 3" xfId="5911"/>
    <cellStyle name="输出 2 3 2 2 3 2" xfId="12326"/>
    <cellStyle name="输出 2 3 2 2 4" xfId="10046"/>
    <cellStyle name="输出 2 3 2 3" xfId="5912"/>
    <cellStyle name="输出 2 3 2 3 2" xfId="12272"/>
    <cellStyle name="输出 2 3 2 4" xfId="9157"/>
    <cellStyle name="输出 2 3 3" xfId="5913"/>
    <cellStyle name="输出 2 3 3 2" xfId="12219"/>
    <cellStyle name="输出 2 3 4" xfId="7740"/>
    <cellStyle name="输出 2 4" xfId="5914"/>
    <cellStyle name="输出 2 4 2" xfId="5915"/>
    <cellStyle name="输出 2 4 2 2" xfId="5916"/>
    <cellStyle name="输出 2 4 2 2 2" xfId="5917"/>
    <cellStyle name="输出 2 4 2 2 2 2" xfId="5918"/>
    <cellStyle name="输出 2 4 2 2 2 2 2" xfId="12370"/>
    <cellStyle name="输出 2 4 2 2 2 3" xfId="11252"/>
    <cellStyle name="输出 2 4 2 2 3" xfId="5919"/>
    <cellStyle name="输出 2 4 2 2 3 2" xfId="12316"/>
    <cellStyle name="输出 2 4 2 2 4" xfId="9776"/>
    <cellStyle name="输出 2 4 2 3" xfId="5920"/>
    <cellStyle name="输出 2 4 2 3 2" xfId="12273"/>
    <cellStyle name="输出 2 4 2 4" xfId="9158"/>
    <cellStyle name="输出 2 4 3" xfId="5921"/>
    <cellStyle name="输出 2 4 3 2" xfId="12220"/>
    <cellStyle name="输出 2 4 4" xfId="7741"/>
    <cellStyle name="输出 2 5" xfId="5922"/>
    <cellStyle name="输出 2 5 2" xfId="5923"/>
    <cellStyle name="输出 2 5 2 2" xfId="5924"/>
    <cellStyle name="输出 2 5 2 2 2" xfId="5925"/>
    <cellStyle name="输出 2 5 2 2 2 2" xfId="12366"/>
    <cellStyle name="输出 2 5 2 2 3" xfId="11156"/>
    <cellStyle name="输出 2 5 2 3" xfId="5926"/>
    <cellStyle name="输出 2 5 2 3 2" xfId="12312"/>
    <cellStyle name="输出 2 5 2 4" xfId="9682"/>
    <cellStyle name="输出 2 5 3" xfId="5927"/>
    <cellStyle name="输出 2 5 3 2" xfId="12268"/>
    <cellStyle name="输出 2 5 4" xfId="9153"/>
    <cellStyle name="输出 2 6" xfId="5928"/>
    <cellStyle name="输出 2 6 2" xfId="12215"/>
    <cellStyle name="输入 2" xfId="5929"/>
    <cellStyle name="输入 2 2" xfId="5930"/>
    <cellStyle name="输入 2 2 2" xfId="5931"/>
    <cellStyle name="输入 2 2 2 2" xfId="5932"/>
    <cellStyle name="输入 2 2 2 2 2" xfId="5933"/>
    <cellStyle name="输入 2 2 2 2 2 2" xfId="5934"/>
    <cellStyle name="输入 2 2 2 2 2 2 2" xfId="5935"/>
    <cellStyle name="输入 2 2 2 2 2 2 2 2" xfId="12387"/>
    <cellStyle name="输入 2 2 2 2 2 2 3" xfId="11760"/>
    <cellStyle name="输入 2 2 2 2 2 3" xfId="5936"/>
    <cellStyle name="输入 2 2 2 2 2 3 2" xfId="12333"/>
    <cellStyle name="输入 2 2 2 2 2 4" xfId="10274"/>
    <cellStyle name="输入 2 2 2 2 3" xfId="5937"/>
    <cellStyle name="输入 2 2 2 2 3 2" xfId="12276"/>
    <cellStyle name="输入 2 2 2 2 4" xfId="9160"/>
    <cellStyle name="输入 2 2 2 3" xfId="5938"/>
    <cellStyle name="输入 2 2 2 3 2" xfId="12223"/>
    <cellStyle name="输入 2 2 2 4" xfId="7743"/>
    <cellStyle name="输入 2 2 3" xfId="5939"/>
    <cellStyle name="输入 2 2 3 2" xfId="5940"/>
    <cellStyle name="输入 2 2 3 2 2" xfId="5941"/>
    <cellStyle name="输入 2 2 3 2 2 2" xfId="5942"/>
    <cellStyle name="输入 2 2 3 2 2 2 2" xfId="5943"/>
    <cellStyle name="输入 2 2 3 2 2 2 2 2" xfId="12374"/>
    <cellStyle name="输入 2 2 3 2 2 2 3" xfId="11443"/>
    <cellStyle name="输入 2 2 3 2 2 3" xfId="5944"/>
    <cellStyle name="输入 2 2 3 2 2 3 2" xfId="12320"/>
    <cellStyle name="输入 2 2 3 2 2 4" xfId="9964"/>
    <cellStyle name="输入 2 2 3 2 3" xfId="5945"/>
    <cellStyle name="输入 2 2 3 2 3 2" xfId="12277"/>
    <cellStyle name="输入 2 2 3 2 4" xfId="9161"/>
    <cellStyle name="输入 2 2 3 3" xfId="5946"/>
    <cellStyle name="输入 2 2 3 3 2" xfId="12224"/>
    <cellStyle name="输入 2 2 3 4" xfId="7744"/>
    <cellStyle name="输入 2 2 4" xfId="5947"/>
    <cellStyle name="输入 2 2 4 2" xfId="5948"/>
    <cellStyle name="输入 2 2 4 2 2" xfId="5949"/>
    <cellStyle name="输入 2 2 4 2 2 2" xfId="5950"/>
    <cellStyle name="输入 2 2 4 2 2 2 2" xfId="5951"/>
    <cellStyle name="输入 2 2 4 2 2 2 2 2" xfId="12375"/>
    <cellStyle name="输入 2 2 4 2 2 2 3" xfId="11450"/>
    <cellStyle name="输入 2 2 4 2 2 3" xfId="5952"/>
    <cellStyle name="输入 2 2 4 2 2 3 2" xfId="12321"/>
    <cellStyle name="输入 2 2 4 2 2 4" xfId="9971"/>
    <cellStyle name="输入 2 2 4 2 3" xfId="5953"/>
    <cellStyle name="输入 2 2 4 2 3 2" xfId="12278"/>
    <cellStyle name="输入 2 2 4 2 4" xfId="9162"/>
    <cellStyle name="输入 2 2 4 3" xfId="5954"/>
    <cellStyle name="输入 2 2 4 3 2" xfId="12225"/>
    <cellStyle name="输入 2 2 4 4" xfId="7745"/>
    <cellStyle name="输入 2 2 5" xfId="5955"/>
    <cellStyle name="输入 2 2 5 2" xfId="5956"/>
    <cellStyle name="输入 2 2 5 2 2" xfId="5957"/>
    <cellStyle name="输入 2 2 5 2 2 2" xfId="5958"/>
    <cellStyle name="输入 2 2 5 2 2 2 2" xfId="12362"/>
    <cellStyle name="输入 2 2 5 2 2 3" xfId="11059"/>
    <cellStyle name="输入 2 2 5 2 3" xfId="5959"/>
    <cellStyle name="输入 2 2 5 2 3 2" xfId="12308"/>
    <cellStyle name="输入 2 2 5 2 4" xfId="9587"/>
    <cellStyle name="输入 2 2 5 3" xfId="5960"/>
    <cellStyle name="输入 2 2 5 3 2" xfId="12275"/>
    <cellStyle name="输入 2 2 5 4" xfId="9159"/>
    <cellStyle name="输入 2 2 6" xfId="5961"/>
    <cellStyle name="输入 2 2 6 2" xfId="12222"/>
    <cellStyle name="输入 2 2 7" xfId="7742"/>
    <cellStyle name="输入 2 3" xfId="5962"/>
    <cellStyle name="输入 2 3 2" xfId="5963"/>
    <cellStyle name="输入 2 3 2 2" xfId="5964"/>
    <cellStyle name="输入 2 3 2 2 2" xfId="5965"/>
    <cellStyle name="输入 2 3 2 2 2 2" xfId="5966"/>
    <cellStyle name="输入 2 3 2 2 2 2 2" xfId="12400"/>
    <cellStyle name="输入 2 3 2 2 2 3" xfId="12131"/>
    <cellStyle name="输入 2 3 2 2 3" xfId="5967"/>
    <cellStyle name="输入 2 3 2 2 3 2" xfId="12347"/>
    <cellStyle name="输入 2 3 2 2 4" xfId="10637"/>
    <cellStyle name="输入 2 3 2 3" xfId="5968"/>
    <cellStyle name="输入 2 3 2 3 2" xfId="12279"/>
    <cellStyle name="输入 2 3 2 4" xfId="9163"/>
    <cellStyle name="输入 2 3 3" xfId="5969"/>
    <cellStyle name="输入 2 3 3 2" xfId="12226"/>
    <cellStyle name="输入 2 3 4" xfId="7746"/>
    <cellStyle name="输入 2 4" xfId="5970"/>
    <cellStyle name="输入 2 4 2" xfId="5971"/>
    <cellStyle name="输入 2 4 2 2" xfId="5972"/>
    <cellStyle name="输入 2 4 2 2 2" xfId="5973"/>
    <cellStyle name="输入 2 4 2 2 2 2" xfId="5974"/>
    <cellStyle name="输入 2 4 2 2 2 2 2" xfId="12403"/>
    <cellStyle name="输入 2 4 2 2 2 3" xfId="12174"/>
    <cellStyle name="输入 2 4 2 2 3" xfId="5975"/>
    <cellStyle name="输入 2 4 2 2 3 2" xfId="6493"/>
    <cellStyle name="输入 2 4 2 3" xfId="5976"/>
    <cellStyle name="输入 2 4 2 3 2" xfId="12280"/>
    <cellStyle name="输入 2 4 3" xfId="5977"/>
    <cellStyle name="输入 2 4 3 2" xfId="12227"/>
    <cellStyle name="输入 2 5" xfId="5978"/>
    <cellStyle name="输入 2 5 2" xfId="5979"/>
    <cellStyle name="输入 2 5 2 2" xfId="5980"/>
    <cellStyle name="输入 2 5 2 2 2" xfId="5981"/>
    <cellStyle name="输入 2 5 2 2 2 2" xfId="6462"/>
    <cellStyle name="输入 2 5 2 3" xfId="5982"/>
    <cellStyle name="输入 2 5 2 3 2" xfId="12336"/>
    <cellStyle name="输入 2 5 3" xfId="5983"/>
    <cellStyle name="输入 2 5 3 2" xfId="12274"/>
    <cellStyle name="输入 2 6" xfId="5984"/>
    <cellStyle name="输入 2 6 2" xfId="12221"/>
    <cellStyle name="样式 1" xfId="14"/>
    <cellStyle name="样式 1 2" xfId="5986"/>
    <cellStyle name="样式 1 2 2" xfId="5987"/>
    <cellStyle name="样式 1 2 2 2" xfId="5988"/>
    <cellStyle name="样式 1 2 2 2 2" xfId="5989"/>
    <cellStyle name="样式 1 2 2 2 2 2" xfId="5990"/>
    <cellStyle name="样式 1 2 2 2 2 2 2" xfId="5991"/>
    <cellStyle name="样式 1 2 2 2 2 2 2 2" xfId="5992"/>
    <cellStyle name="样式 1 2 2 2 2 2 2 2 2" xfId="5993"/>
    <cellStyle name="样式 1 2 2 2 2 2 2 2 2 2" xfId="10955"/>
    <cellStyle name="样式 1 2 2 2 2 2 2 2 3" xfId="9483"/>
    <cellStyle name="样式 1 2 2 2 2 2 2 3" xfId="9165"/>
    <cellStyle name="样式 1 2 2 2 2 2 3" xfId="7749"/>
    <cellStyle name="样式 1 2 2 2 2 3" xfId="5994"/>
    <cellStyle name="样式 1 2 2 2 2 3 2" xfId="5995"/>
    <cellStyle name="样式 1 2 2 2 2 3 2 2" xfId="5996"/>
    <cellStyle name="样式 1 2 2 2 2 3 2 2 2" xfId="5997"/>
    <cellStyle name="样式 1 2 2 2 2 3 2 2 2 2" xfId="11410"/>
    <cellStyle name="样式 1 2 2 2 2 3 2 2 3" xfId="9932"/>
    <cellStyle name="样式 1 2 2 2 2 3 2 3" xfId="9166"/>
    <cellStyle name="样式 1 2 2 2 2 3 3" xfId="7750"/>
    <cellStyle name="样式 1 2 2 2 2 4" xfId="5998"/>
    <cellStyle name="样式 1 2 2 2 2 4 2" xfId="5999"/>
    <cellStyle name="样式 1 2 2 2 2 4 2 2" xfId="6000"/>
    <cellStyle name="样式 1 2 2 2 2 4 2 2 2" xfId="11920"/>
    <cellStyle name="样式 1 2 2 2 2 4 2 3" xfId="10429"/>
    <cellStyle name="样式 1 2 2 2 2 4 3" xfId="8070"/>
    <cellStyle name="样式 1 2 2 2 2 5" xfId="7748"/>
    <cellStyle name="样式 1 2 2 2 3" xfId="6001"/>
    <cellStyle name="样式 1 2 2 2 3 2" xfId="6002"/>
    <cellStyle name="样式 1 2 2 2 3 2 2" xfId="6003"/>
    <cellStyle name="样式 1 2 2 2 3 2 2 2" xfId="6004"/>
    <cellStyle name="样式 1 2 2 2 3 2 2 2 2" xfId="10906"/>
    <cellStyle name="样式 1 2 2 2 3 2 2 3" xfId="9434"/>
    <cellStyle name="样式 1 2 2 2 3 2 3" xfId="9167"/>
    <cellStyle name="样式 1 2 2 2 3 3" xfId="7751"/>
    <cellStyle name="样式 1 2 2 2 4" xfId="6005"/>
    <cellStyle name="样式 1 2 2 2 4 2" xfId="6006"/>
    <cellStyle name="样式 1 2 2 2 4 2 2" xfId="6007"/>
    <cellStyle name="样式 1 2 2 2 4 2 2 2" xfId="6008"/>
    <cellStyle name="样式 1 2 2 2 4 2 2 2 2" xfId="11157"/>
    <cellStyle name="样式 1 2 2 2 4 2 2 3" xfId="9683"/>
    <cellStyle name="样式 1 2 2 2 4 2 3" xfId="9168"/>
    <cellStyle name="样式 1 2 2 2 4 3" xfId="7752"/>
    <cellStyle name="样式 1 2 2 2 5" xfId="6009"/>
    <cellStyle name="样式 1 2 2 2 5 2" xfId="6010"/>
    <cellStyle name="样式 1 2 2 2 5 2 2" xfId="6011"/>
    <cellStyle name="样式 1 2 2 2 5 2 2 2" xfId="6012"/>
    <cellStyle name="样式 1 2 2 2 5 2 2 2 2" xfId="12133"/>
    <cellStyle name="样式 1 2 2 2 5 2 2 3" xfId="10639"/>
    <cellStyle name="样式 1 2 2 2 5 2 3" xfId="9164"/>
    <cellStyle name="样式 1 2 2 2 5 3" xfId="7747"/>
    <cellStyle name="样式 1 2 2 2 6" xfId="6558"/>
    <cellStyle name="样式 1 2 2 3" xfId="6013"/>
    <cellStyle name="样式 1 2 2 3 2" xfId="6014"/>
    <cellStyle name="样式 1 2 2 3 2 2" xfId="6015"/>
    <cellStyle name="样式 1 2 2 3 2 2 2" xfId="6016"/>
    <cellStyle name="样式 1 2 2 3 2 2 2 2" xfId="6017"/>
    <cellStyle name="样式 1 2 2 3 2 2 2 2 2" xfId="11547"/>
    <cellStyle name="样式 1 2 2 3 2 2 2 3" xfId="10067"/>
    <cellStyle name="样式 1 2 2 3 2 2 3" xfId="9170"/>
    <cellStyle name="样式 1 2 2 3 2 3" xfId="7754"/>
    <cellStyle name="样式 1 2 2 3 3" xfId="6018"/>
    <cellStyle name="样式 1 2 2 3 3 2" xfId="6019"/>
    <cellStyle name="样式 1 2 2 3 3 2 2" xfId="6020"/>
    <cellStyle name="样式 1 2 2 3 3 2 2 2" xfId="6021"/>
    <cellStyle name="样式 1 2 2 3 3 2 2 2 2" xfId="11009"/>
    <cellStyle name="样式 1 2 2 3 3 2 2 3" xfId="9537"/>
    <cellStyle name="样式 1 2 2 3 3 2 3" xfId="9171"/>
    <cellStyle name="样式 1 2 2 3 3 3" xfId="7755"/>
    <cellStyle name="样式 1 2 2 3 4" xfId="6022"/>
    <cellStyle name="样式 1 2 2 3 4 2" xfId="6023"/>
    <cellStyle name="样式 1 2 2 3 4 2 2" xfId="6024"/>
    <cellStyle name="样式 1 2 2 3 4 2 2 2" xfId="6025"/>
    <cellStyle name="样式 1 2 2 3 4 2 2 2 2" xfId="11811"/>
    <cellStyle name="样式 1 2 2 3 4 2 2 3" xfId="10324"/>
    <cellStyle name="样式 1 2 2 3 4 2 3" xfId="9172"/>
    <cellStyle name="样式 1 2 2 3 4 3" xfId="7756"/>
    <cellStyle name="样式 1 2 2 3 5" xfId="6026"/>
    <cellStyle name="样式 1 2 2 3 5 2" xfId="6027"/>
    <cellStyle name="样式 1 2 2 3 5 2 2" xfId="6028"/>
    <cellStyle name="样式 1 2 2 3 5 2 2 2" xfId="11717"/>
    <cellStyle name="样式 1 2 2 3 5 2 3" xfId="10232"/>
    <cellStyle name="样式 1 2 2 3 5 3" xfId="9169"/>
    <cellStyle name="样式 1 2 2 3 6" xfId="7753"/>
    <cellStyle name="样式 1 2 2 4" xfId="6029"/>
    <cellStyle name="样式 1 2 2 4 2" xfId="6030"/>
    <cellStyle name="样式 1 2 2 4 2 2" xfId="6031"/>
    <cellStyle name="样式 1 2 2 4 2 2 2" xfId="6032"/>
    <cellStyle name="样式 1 2 2 4 2 2 2 2" xfId="12054"/>
    <cellStyle name="样式 1 2 2 4 2 2 3" xfId="10562"/>
    <cellStyle name="样式 1 2 2 4 2 3" xfId="9173"/>
    <cellStyle name="样式 1 2 2 4 3" xfId="7757"/>
    <cellStyle name="样式 1 2 2 5" xfId="6536"/>
    <cellStyle name="样式 1 2 3" xfId="6033"/>
    <cellStyle name="样式 1 2 3 2" xfId="6034"/>
    <cellStyle name="样式 1 2 3 2 2" xfId="6035"/>
    <cellStyle name="样式 1 2 3 2 2 2" xfId="6036"/>
    <cellStyle name="样式 1 2 3 2 2 2 2" xfId="6037"/>
    <cellStyle name="样式 1 2 3 2 2 2 2 2" xfId="6038"/>
    <cellStyle name="样式 1 2 3 2 2 2 2 2 2" xfId="11984"/>
    <cellStyle name="样式 1 2 3 2 2 2 2 3" xfId="10493"/>
    <cellStyle name="样式 1 2 3 2 2 2 3" xfId="9176"/>
    <cellStyle name="样式 1 2 3 2 2 3" xfId="7760"/>
    <cellStyle name="样式 1 2 3 2 3" xfId="6039"/>
    <cellStyle name="样式 1 2 3 2 3 2" xfId="6040"/>
    <cellStyle name="样式 1 2 3 2 3 2 2" xfId="6041"/>
    <cellStyle name="样式 1 2 3 2 3 2 2 2" xfId="6042"/>
    <cellStyle name="样式 1 2 3 2 3 2 2 2 2" xfId="11759"/>
    <cellStyle name="样式 1 2 3 2 3 2 2 3" xfId="10273"/>
    <cellStyle name="样式 1 2 3 2 3 2 3" xfId="9177"/>
    <cellStyle name="样式 1 2 3 2 3 3" xfId="7761"/>
    <cellStyle name="样式 1 2 3 2 4" xfId="6043"/>
    <cellStyle name="样式 1 2 3 2 4 2" xfId="6044"/>
    <cellStyle name="样式 1 2 3 2 4 2 2" xfId="6045"/>
    <cellStyle name="样式 1 2 3 2 4 2 2 2" xfId="10903"/>
    <cellStyle name="样式 1 2 3 2 4 2 3" xfId="9432"/>
    <cellStyle name="样式 1 2 3 2 4 3" xfId="7965"/>
    <cellStyle name="样式 1 2 3 2 5" xfId="6046"/>
    <cellStyle name="样式 1 2 3 2 5 2" xfId="6047"/>
    <cellStyle name="样式 1 2 3 2 5 2 2" xfId="6048"/>
    <cellStyle name="样式 1 2 3 2 5 2 2 2" xfId="10956"/>
    <cellStyle name="样式 1 2 3 2 5 2 3" xfId="9484"/>
    <cellStyle name="样式 1 2 3 2 5 3" xfId="9175"/>
    <cellStyle name="样式 1 2 3 2 6" xfId="7759"/>
    <cellStyle name="样式 1 2 3 3" xfId="6049"/>
    <cellStyle name="样式 1 2 3 3 2" xfId="6050"/>
    <cellStyle name="样式 1 2 3 3 2 2" xfId="6051"/>
    <cellStyle name="样式 1 2 3 3 2 2 2" xfId="6052"/>
    <cellStyle name="样式 1 2 3 3 2 2 2 2" xfId="6053"/>
    <cellStyle name="样式 1 2 3 3 2 2 2 2 2" xfId="11045"/>
    <cellStyle name="样式 1 2 3 3 2 2 2 3" xfId="9573"/>
    <cellStyle name="样式 1 2 3 3 2 2 3" xfId="9179"/>
    <cellStyle name="样式 1 2 3 3 2 3" xfId="7763"/>
    <cellStyle name="样式 1 2 3 3 3" xfId="6054"/>
    <cellStyle name="样式 1 2 3 3 3 2" xfId="6055"/>
    <cellStyle name="样式 1 2 3 3 3 2 2" xfId="6056"/>
    <cellStyle name="样式 1 2 3 3 3 2 2 2" xfId="6057"/>
    <cellStyle name="样式 1 2 3 3 3 2 2 2 2" xfId="11094"/>
    <cellStyle name="样式 1 2 3 3 3 2 2 3" xfId="9622"/>
    <cellStyle name="样式 1 2 3 3 3 2 3" xfId="9180"/>
    <cellStyle name="样式 1 2 3 3 3 3" xfId="7764"/>
    <cellStyle name="样式 1 2 3 3 4" xfId="6058"/>
    <cellStyle name="样式 1 2 3 3 4 2" xfId="6059"/>
    <cellStyle name="样式 1 2 3 3 4 2 2" xfId="6060"/>
    <cellStyle name="样式 1 2 3 3 4 2 2 2" xfId="11411"/>
    <cellStyle name="样式 1 2 3 3 4 2 3" xfId="9933"/>
    <cellStyle name="样式 1 2 3 3 4 3" xfId="9178"/>
    <cellStyle name="样式 1 2 3 3 5" xfId="7762"/>
    <cellStyle name="样式 1 2 3 4" xfId="6061"/>
    <cellStyle name="样式 1 2 3 4 2" xfId="6062"/>
    <cellStyle name="样式 1 2 3 4 2 2" xfId="6063"/>
    <cellStyle name="样式 1 2 3 4 2 2 2" xfId="6064"/>
    <cellStyle name="样式 1 2 3 4 2 2 2 2" xfId="11008"/>
    <cellStyle name="样式 1 2 3 4 2 2 3" xfId="9536"/>
    <cellStyle name="样式 1 2 3 4 2 3" xfId="9181"/>
    <cellStyle name="样式 1 2 3 4 3" xfId="7765"/>
    <cellStyle name="样式 1 2 3 5" xfId="6065"/>
    <cellStyle name="样式 1 2 3 5 2" xfId="6066"/>
    <cellStyle name="样式 1 2 3 5 2 2" xfId="6067"/>
    <cellStyle name="样式 1 2 3 5 2 2 2" xfId="6068"/>
    <cellStyle name="样式 1 2 3 5 2 2 2 2" xfId="11919"/>
    <cellStyle name="样式 1 2 3 5 2 2 3" xfId="10428"/>
    <cellStyle name="样式 1 2 3 5 2 3" xfId="9182"/>
    <cellStyle name="样式 1 2 3 5 3" xfId="7766"/>
    <cellStyle name="样式 1 2 3 6" xfId="6069"/>
    <cellStyle name="样式 1 2 3 6 2" xfId="6070"/>
    <cellStyle name="样式 1 2 3 6 2 2" xfId="6071"/>
    <cellStyle name="样式 1 2 3 6 2 2 2" xfId="6072"/>
    <cellStyle name="样式 1 2 3 6 2 2 2 2" xfId="12053"/>
    <cellStyle name="样式 1 2 3 6 2 2 3" xfId="10561"/>
    <cellStyle name="样式 1 2 3 6 2 3" xfId="9174"/>
    <cellStyle name="样式 1 2 3 6 3" xfId="7758"/>
    <cellStyle name="样式 1 2 3 7" xfId="6606"/>
    <cellStyle name="样式 1 2 4" xfId="6073"/>
    <cellStyle name="样式 1 2 4 2" xfId="6074"/>
    <cellStyle name="样式 1 2 4 2 2" xfId="6075"/>
    <cellStyle name="样式 1 2 4 2 2 2" xfId="6076"/>
    <cellStyle name="样式 1 2 4 2 2 2 2" xfId="6077"/>
    <cellStyle name="样式 1 2 4 2 2 2 2 2" xfId="6078"/>
    <cellStyle name="样式 1 2 4 2 2 2 2 2 2" xfId="10917"/>
    <cellStyle name="样式 1 2 4 2 2 2 2 3" xfId="9445"/>
    <cellStyle name="样式 1 2 4 2 2 2 3" xfId="9185"/>
    <cellStyle name="样式 1 2 4 2 2 3" xfId="7769"/>
    <cellStyle name="样式 1 2 4 2 3" xfId="6079"/>
    <cellStyle name="样式 1 2 4 2 3 2" xfId="6080"/>
    <cellStyle name="样式 1 2 4 2 3 2 2" xfId="6081"/>
    <cellStyle name="样式 1 2 4 2 3 2 2 2" xfId="6082"/>
    <cellStyle name="样式 1 2 4 2 3 2 2 2 2" xfId="11067"/>
    <cellStyle name="样式 1 2 4 2 3 2 2 3" xfId="9595"/>
    <cellStyle name="样式 1 2 4 2 3 2 3" xfId="9186"/>
    <cellStyle name="样式 1 2 4 2 3 3" xfId="7770"/>
    <cellStyle name="样式 1 2 4 2 4" xfId="6083"/>
    <cellStyle name="样式 1 2 4 2 4 2" xfId="6084"/>
    <cellStyle name="样式 1 2 4 2 4 2 2" xfId="6085"/>
    <cellStyle name="样式 1 2 4 2 4 2 2 2" xfId="11158"/>
    <cellStyle name="样式 1 2 4 2 4 2 3" xfId="9684"/>
    <cellStyle name="样式 1 2 4 2 4 3" xfId="9184"/>
    <cellStyle name="样式 1 2 4 2 5" xfId="7768"/>
    <cellStyle name="样式 1 2 4 3" xfId="6086"/>
    <cellStyle name="样式 1 2 4 3 2" xfId="6087"/>
    <cellStyle name="样式 1 2 4 3 2 2" xfId="6088"/>
    <cellStyle name="样式 1 2 4 3 2 2 2" xfId="6089"/>
    <cellStyle name="样式 1 2 4 3 2 2 2 2" xfId="10957"/>
    <cellStyle name="样式 1 2 4 3 2 2 3" xfId="9485"/>
    <cellStyle name="样式 1 2 4 3 2 3" xfId="9187"/>
    <cellStyle name="样式 1 2 4 3 3" xfId="7771"/>
    <cellStyle name="样式 1 2 4 4" xfId="6090"/>
    <cellStyle name="样式 1 2 4 4 2" xfId="6091"/>
    <cellStyle name="样式 1 2 4 4 2 2" xfId="6092"/>
    <cellStyle name="样式 1 2 4 4 2 2 2" xfId="6093"/>
    <cellStyle name="样式 1 2 4 4 2 2 2 2" xfId="12135"/>
    <cellStyle name="样式 1 2 4 4 2 2 3" xfId="10641"/>
    <cellStyle name="样式 1 2 4 4 2 3" xfId="9188"/>
    <cellStyle name="样式 1 2 4 4 3" xfId="7772"/>
    <cellStyle name="样式 1 2 4 5" xfId="6094"/>
    <cellStyle name="样式 1 2 4 5 2" xfId="6095"/>
    <cellStyle name="样式 1 2 4 5 2 2" xfId="6096"/>
    <cellStyle name="样式 1 2 4 5 2 2 2" xfId="10832"/>
    <cellStyle name="样式 1 2 4 5 2 3" xfId="9362"/>
    <cellStyle name="样式 1 2 4 5 3" xfId="9183"/>
    <cellStyle name="样式 1 2 4 6" xfId="7767"/>
    <cellStyle name="样式 1 2 5" xfId="6097"/>
    <cellStyle name="样式 1 2 5 2" xfId="6098"/>
    <cellStyle name="样式 1 2 5 2 2" xfId="6099"/>
    <cellStyle name="样式 1 2 5 2 2 2" xfId="6100"/>
    <cellStyle name="样式 1 2 5 2 2 2 2" xfId="6101"/>
    <cellStyle name="样式 1 2 5 2 2 2 2 2" xfId="10744"/>
    <cellStyle name="样式 1 2 5 2 2 2 3" xfId="9276"/>
    <cellStyle name="样式 1 2 5 2 2 3" xfId="9190"/>
    <cellStyle name="样式 1 2 5 2 3" xfId="7774"/>
    <cellStyle name="样式 1 2 5 3" xfId="6102"/>
    <cellStyle name="样式 1 2 5 3 2" xfId="6103"/>
    <cellStyle name="样式 1 2 5 3 2 2" xfId="6104"/>
    <cellStyle name="样式 1 2 5 3 2 2 2" xfId="6105"/>
    <cellStyle name="样式 1 2 5 3 2 2 2 2" xfId="11598"/>
    <cellStyle name="样式 1 2 5 3 2 2 3" xfId="10117"/>
    <cellStyle name="样式 1 2 5 3 2 3" xfId="9191"/>
    <cellStyle name="样式 1 2 5 3 3" xfId="7775"/>
    <cellStyle name="样式 1 2 5 4" xfId="6106"/>
    <cellStyle name="样式 1 2 5 4 2" xfId="6107"/>
    <cellStyle name="样式 1 2 5 4 2 2" xfId="6108"/>
    <cellStyle name="样式 1 2 5 4 2 2 2" xfId="6109"/>
    <cellStyle name="样式 1 2 5 4 2 2 2 2" xfId="11871"/>
    <cellStyle name="样式 1 2 5 4 2 2 3" xfId="10382"/>
    <cellStyle name="样式 1 2 5 4 2 3" xfId="9192"/>
    <cellStyle name="样式 1 2 5 4 3" xfId="7776"/>
    <cellStyle name="样式 1 2 5 5" xfId="6110"/>
    <cellStyle name="样式 1 2 5 5 2" xfId="6111"/>
    <cellStyle name="样式 1 2 5 5 2 2" xfId="6112"/>
    <cellStyle name="样式 1 2 5 5 2 2 2" xfId="11253"/>
    <cellStyle name="样式 1 2 5 5 2 3" xfId="9777"/>
    <cellStyle name="样式 1 2 5 5 3" xfId="9189"/>
    <cellStyle name="样式 1 2 5 6" xfId="7773"/>
    <cellStyle name="样式 1 2 6" xfId="6113"/>
    <cellStyle name="样式 1 2 6 2" xfId="6114"/>
    <cellStyle name="样式 1 2 6 2 2" xfId="6115"/>
    <cellStyle name="样式 1 2 6 2 2 2" xfId="6116"/>
    <cellStyle name="样式 1 2 6 2 2 2 2" xfId="11095"/>
    <cellStyle name="样式 1 2 6 2 2 3" xfId="9623"/>
    <cellStyle name="样式 1 2 6 2 3" xfId="9193"/>
    <cellStyle name="样式 1 2 6 3" xfId="7777"/>
    <cellStyle name="样式 1 2 7" xfId="6582"/>
    <cellStyle name="样式 1 3" xfId="6117"/>
    <cellStyle name="样式 1 3 2" xfId="6118"/>
    <cellStyle name="样式 1 3 2 2" xfId="6119"/>
    <cellStyle name="样式 1 3 2 2 2" xfId="6120"/>
    <cellStyle name="样式 1 3 2 2 2 2" xfId="6121"/>
    <cellStyle name="样式 1 3 2 2 2 2 2" xfId="6122"/>
    <cellStyle name="样式 1 3 2 2 2 2 2 2" xfId="11557"/>
    <cellStyle name="样式 1 3 2 2 2 2 3" xfId="10077"/>
    <cellStyle name="样式 1 3 2 2 2 3" xfId="8071"/>
    <cellStyle name="样式 1 3 2 2 3" xfId="6123"/>
    <cellStyle name="样式 1 3 2 2 3 2" xfId="6124"/>
    <cellStyle name="样式 1 3 2 2 3 2 2" xfId="6125"/>
    <cellStyle name="样式 1 3 2 2 3 2 2 2" xfId="10907"/>
    <cellStyle name="样式 1 3 2 2 3 2 3" xfId="9435"/>
    <cellStyle name="样式 1 3 2 2 3 3" xfId="9196"/>
    <cellStyle name="样式 1 3 2 2 4" xfId="7780"/>
    <cellStyle name="样式 1 3 2 3" xfId="6126"/>
    <cellStyle name="样式 1 3 2 3 2" xfId="6127"/>
    <cellStyle name="样式 1 3 2 3 2 2" xfId="6128"/>
    <cellStyle name="样式 1 3 2 3 2 2 2" xfId="6129"/>
    <cellStyle name="样式 1 3 2 3 2 2 2 2" xfId="11548"/>
    <cellStyle name="样式 1 3 2 3 2 2 3" xfId="10068"/>
    <cellStyle name="样式 1 3 2 3 2 3" xfId="9197"/>
    <cellStyle name="样式 1 3 2 3 3" xfId="7781"/>
    <cellStyle name="样式 1 3 2 4" xfId="6130"/>
    <cellStyle name="样式 1 3 2 4 2" xfId="6131"/>
    <cellStyle name="样式 1 3 2 4 2 2" xfId="6132"/>
    <cellStyle name="样式 1 3 2 4 2 2 2" xfId="6133"/>
    <cellStyle name="样式 1 3 2 4 2 2 2 2" xfId="11430"/>
    <cellStyle name="样式 1 3 2 4 2 2 3" xfId="9951"/>
    <cellStyle name="样式 1 3 2 4 2 3" xfId="9198"/>
    <cellStyle name="样式 1 3 2 4 3" xfId="7782"/>
    <cellStyle name="样式 1 3 2 5" xfId="6134"/>
    <cellStyle name="样式 1 3 2 5 2" xfId="6135"/>
    <cellStyle name="样式 1 3 2 5 2 2" xfId="6136"/>
    <cellStyle name="样式 1 3 2 5 2 2 2" xfId="12134"/>
    <cellStyle name="样式 1 3 2 5 2 3" xfId="10640"/>
    <cellStyle name="样式 1 3 2 5 3" xfId="7940"/>
    <cellStyle name="样式 1 3 2 6" xfId="6137"/>
    <cellStyle name="样式 1 3 2 6 2" xfId="6138"/>
    <cellStyle name="样式 1 3 2 6 2 2" xfId="6139"/>
    <cellStyle name="样式 1 3 2 6 2 2 2" xfId="10833"/>
    <cellStyle name="样式 1 3 2 6 2 3" xfId="9363"/>
    <cellStyle name="样式 1 3 2 6 3" xfId="9195"/>
    <cellStyle name="样式 1 3 2 7" xfId="7779"/>
    <cellStyle name="样式 1 3 3" xfId="6140"/>
    <cellStyle name="样式 1 3 3 2" xfId="6141"/>
    <cellStyle name="样式 1 3 3 2 2" xfId="6142"/>
    <cellStyle name="样式 1 3 3 2 2 2" xfId="6143"/>
    <cellStyle name="样式 1 3 3 2 2 2 2" xfId="6144"/>
    <cellStyle name="样式 1 3 3 2 2 2 2 2" xfId="12150"/>
    <cellStyle name="样式 1 3 3 2 2 2 3" xfId="10656"/>
    <cellStyle name="样式 1 3 3 2 2 3" xfId="9200"/>
    <cellStyle name="样式 1 3 3 2 3" xfId="7784"/>
    <cellStyle name="样式 1 3 3 3" xfId="6145"/>
    <cellStyle name="样式 1 3 3 3 2" xfId="6146"/>
    <cellStyle name="样式 1 3 3 3 2 2" xfId="6147"/>
    <cellStyle name="样式 1 3 3 3 2 2 2" xfId="11010"/>
    <cellStyle name="样式 1 3 3 3 2 3" xfId="9538"/>
    <cellStyle name="样式 1 3 3 3 3" xfId="9199"/>
    <cellStyle name="样式 1 3 3 4" xfId="7783"/>
    <cellStyle name="样式 1 3 4" xfId="6148"/>
    <cellStyle name="样式 1 3 4 2" xfId="6149"/>
    <cellStyle name="样式 1 3 4 2 2" xfId="6150"/>
    <cellStyle name="样式 1 3 4 2 2 2" xfId="6151"/>
    <cellStyle name="样式 1 3 4 2 2 2 2" xfId="11412"/>
    <cellStyle name="样式 1 3 4 2 2 3" xfId="9934"/>
    <cellStyle name="样式 1 3 4 2 3" xfId="9194"/>
    <cellStyle name="样式 1 3 4 3" xfId="7778"/>
    <cellStyle name="样式 1 3 5" xfId="6152"/>
    <cellStyle name="样式 1 3 5 2" xfId="6153"/>
    <cellStyle name="样式 1 3 5 2 2" xfId="6154"/>
    <cellStyle name="样式 1 3 5 2 2 2" xfId="10834"/>
    <cellStyle name="样式 1 3 5 2 3" xfId="9364"/>
    <cellStyle name="样式 1 3 5 3" xfId="7939"/>
    <cellStyle name="样式 1 3 6" xfId="6581"/>
    <cellStyle name="样式 1 4" xfId="6155"/>
    <cellStyle name="样式 1 4 2" xfId="6156"/>
    <cellStyle name="样式 1 4 2 2" xfId="6157"/>
    <cellStyle name="样式 1 4 2 2 2" xfId="6158"/>
    <cellStyle name="样式 1 4 2 2 2 2" xfId="6159"/>
    <cellStyle name="样式 1 4 2 2 2 2 2" xfId="6160"/>
    <cellStyle name="样式 1 4 2 2 2 2 2 2" xfId="11986"/>
    <cellStyle name="样式 1 4 2 2 2 2 3" xfId="10495"/>
    <cellStyle name="样式 1 4 2 2 2 3" xfId="9201"/>
    <cellStyle name="样式 1 4 2 2 3" xfId="7787"/>
    <cellStyle name="样式 1 4 2 3" xfId="6161"/>
    <cellStyle name="样式 1 4 2 3 2" xfId="6162"/>
    <cellStyle name="样式 1 4 2 3 2 2" xfId="6163"/>
    <cellStyle name="样式 1 4 2 3 2 2 2" xfId="6164"/>
    <cellStyle name="样式 1 4 2 3 2 2 2 2" xfId="11481"/>
    <cellStyle name="样式 1 4 2 3 2 2 3" xfId="10002"/>
    <cellStyle name="样式 1 4 2 3 2 3" xfId="9202"/>
    <cellStyle name="样式 1 4 2 3 3" xfId="7788"/>
    <cellStyle name="样式 1 4 2 4" xfId="6165"/>
    <cellStyle name="样式 1 4 2 4 2" xfId="6166"/>
    <cellStyle name="样式 1 4 2 4 2 2" xfId="6167"/>
    <cellStyle name="样式 1 4 2 4 2 2 2" xfId="11254"/>
    <cellStyle name="样式 1 4 2 4 2 3" xfId="9778"/>
    <cellStyle name="样式 1 4 2 4 3" xfId="7969"/>
    <cellStyle name="样式 1 4 2 5" xfId="7786"/>
    <cellStyle name="样式 1 4 3" xfId="6168"/>
    <cellStyle name="样式 1 4 3 2" xfId="6169"/>
    <cellStyle name="样式 1 4 3 2 2" xfId="6170"/>
    <cellStyle name="样式 1 4 3 2 2 2" xfId="6171"/>
    <cellStyle name="样式 1 4 3 2 2 2 2" xfId="11987"/>
    <cellStyle name="样式 1 4 3 2 2 3" xfId="10496"/>
    <cellStyle name="样式 1 4 3 2 3" xfId="9203"/>
    <cellStyle name="样式 1 4 3 3" xfId="7789"/>
    <cellStyle name="样式 1 4 4" xfId="6172"/>
    <cellStyle name="样式 1 4 4 2" xfId="6173"/>
    <cellStyle name="样式 1 4 4 2 2" xfId="6174"/>
    <cellStyle name="样式 1 4 4 2 2 2" xfId="6175"/>
    <cellStyle name="样式 1 4 4 2 2 2 2" xfId="11719"/>
    <cellStyle name="样式 1 4 4 2 2 3" xfId="10234"/>
    <cellStyle name="样式 1 4 4 2 3" xfId="9204"/>
    <cellStyle name="样式 1 4 4 3" xfId="7790"/>
    <cellStyle name="样式 1 4 5" xfId="6176"/>
    <cellStyle name="样式 1 4 5 2" xfId="6177"/>
    <cellStyle name="样式 1 4 5 2 2" xfId="6178"/>
    <cellStyle name="样式 1 4 5 2 2 2" xfId="12045"/>
    <cellStyle name="样式 1 4 5 2 3" xfId="10553"/>
    <cellStyle name="样式 1 4 5 3" xfId="7941"/>
    <cellStyle name="样式 1 4 6" xfId="7785"/>
    <cellStyle name="样式 1 5" xfId="6179"/>
    <cellStyle name="样式 1 5 2" xfId="6180"/>
    <cellStyle name="样式 1 5 2 2" xfId="6181"/>
    <cellStyle name="样式 1 5 2 2 2" xfId="6182"/>
    <cellStyle name="样式 1 5 2 2 2 2" xfId="6183"/>
    <cellStyle name="样式 1 5 2 2 2 2 2" xfId="11159"/>
    <cellStyle name="样式 1 5 2 2 2 3" xfId="9685"/>
    <cellStyle name="样式 1 5 2 2 3" xfId="7957"/>
    <cellStyle name="样式 1 5 2 3" xfId="7792"/>
    <cellStyle name="样式 1 5 3" xfId="6184"/>
    <cellStyle name="样式 1 5 3 2" xfId="6185"/>
    <cellStyle name="样式 1 5 3 2 2" xfId="6186"/>
    <cellStyle name="样式 1 5 3 2 2 2" xfId="6187"/>
    <cellStyle name="样式 1 5 3 2 2 2 2" xfId="11859"/>
    <cellStyle name="样式 1 5 3 2 2 3" xfId="10370"/>
    <cellStyle name="样式 1 5 3 2 3" xfId="9205"/>
    <cellStyle name="样式 1 5 3 3" xfId="7793"/>
    <cellStyle name="样式 1 5 4" xfId="6188"/>
    <cellStyle name="样式 1 5 4 2" xfId="6189"/>
    <cellStyle name="样式 1 5 4 2 2" xfId="6190"/>
    <cellStyle name="样式 1 5 4 2 2 2" xfId="6191"/>
    <cellStyle name="样式 1 5 4 2 2 2 2" xfId="12138"/>
    <cellStyle name="样式 1 5 4 2 2 3" xfId="10644"/>
    <cellStyle name="样式 1 5 4 2 3" xfId="9206"/>
    <cellStyle name="样式 1 5 4 3" xfId="7794"/>
    <cellStyle name="样式 1 5 5" xfId="6192"/>
    <cellStyle name="样式 1 5 5 2" xfId="6193"/>
    <cellStyle name="样式 1 5 5 2 2" xfId="6194"/>
    <cellStyle name="样式 1 5 5 2 2 2" xfId="10835"/>
    <cellStyle name="样式 1 5 5 2 3" xfId="9365"/>
    <cellStyle name="样式 1 5 5 3" xfId="7942"/>
    <cellStyle name="样式 1 5 6" xfId="7791"/>
    <cellStyle name="样式 1 6" xfId="6195"/>
    <cellStyle name="样式 1 6 2" xfId="6196"/>
    <cellStyle name="样式 1 6 2 2" xfId="6197"/>
    <cellStyle name="样式 1 6 2 2 2" xfId="6198"/>
    <cellStyle name="样式 1 6 2 2 2 2" xfId="11718"/>
    <cellStyle name="样式 1 6 2 2 3" xfId="10233"/>
    <cellStyle name="样式 1 6 2 3" xfId="9207"/>
    <cellStyle name="样式 1 6 3" xfId="7795"/>
    <cellStyle name="样式 1 7" xfId="6199"/>
    <cellStyle name="样式 1 7 2" xfId="6200"/>
    <cellStyle name="样式 1 7 2 2" xfId="6201"/>
    <cellStyle name="样式 1 7 2 2 2" xfId="6202"/>
    <cellStyle name="样式 1 7 2 2 2 2" xfId="11525"/>
    <cellStyle name="样式 1 7 2 2 3" xfId="10045"/>
    <cellStyle name="样式 1 7 2 3" xfId="9208"/>
    <cellStyle name="样式 1 7 3" xfId="7796"/>
    <cellStyle name="样式 1 8" xfId="6522"/>
    <cellStyle name="样式 1 9" xfId="5985"/>
    <cellStyle name="注释 2" xfId="6203"/>
    <cellStyle name="注释 2 2" xfId="6204"/>
    <cellStyle name="注释 2 2 2" xfId="6205"/>
    <cellStyle name="注释 2 2 2 2" xfId="6206"/>
    <cellStyle name="注释 2 2 2 2 2" xfId="6207"/>
    <cellStyle name="注释 2 2 2 2 2 2" xfId="6208"/>
    <cellStyle name="注释 2 2 2 2 2 2 2" xfId="6209"/>
    <cellStyle name="注释 2 2 2 2 2 2 2 2" xfId="12373"/>
    <cellStyle name="注释 2 2 2 2 2 2 3" xfId="11413"/>
    <cellStyle name="注释 2 2 2 2 2 3" xfId="6210"/>
    <cellStyle name="注释 2 2 2 2 2 3 2" xfId="12319"/>
    <cellStyle name="注释 2 2 2 2 2 4" xfId="6395"/>
    <cellStyle name="注释 2 2 2 2 3" xfId="6211"/>
    <cellStyle name="注释 2 2 2 2 3 2" xfId="12283"/>
    <cellStyle name="注释 2 2 2 3" xfId="6212"/>
    <cellStyle name="注释 2 2 2 3 2" xfId="12230"/>
    <cellStyle name="注释 2 2 3" xfId="6213"/>
    <cellStyle name="注释 2 2 3 2" xfId="6214"/>
    <cellStyle name="注释 2 2 3 2 2" xfId="6215"/>
    <cellStyle name="注释 2 2 3 2 2 2" xfId="6216"/>
    <cellStyle name="注释 2 2 3 2 2 2 2" xfId="6217"/>
    <cellStyle name="注释 2 2 3 2 2 2 2 2" xfId="12353"/>
    <cellStyle name="注释 2 2 3 2 2 2 3" xfId="10783"/>
    <cellStyle name="注释 2 2 3 2 2 3" xfId="6218"/>
    <cellStyle name="注释 2 2 3 2 2 3 2" xfId="12299"/>
    <cellStyle name="注释 2 2 3 2 2 4" xfId="9315"/>
    <cellStyle name="注释 2 2 3 2 3" xfId="6219"/>
    <cellStyle name="注释 2 2 3 2 3 2" xfId="6375"/>
    <cellStyle name="注释 2 2 3 3" xfId="6220"/>
    <cellStyle name="注释 2 2 3 3 2" xfId="12231"/>
    <cellStyle name="注释 2 2 4" xfId="6221"/>
    <cellStyle name="注释 2 2 4 2" xfId="6222"/>
    <cellStyle name="注释 2 2 4 2 2" xfId="6223"/>
    <cellStyle name="注释 2 2 4 2 2 2" xfId="6224"/>
    <cellStyle name="注释 2 2 4 2 2 2 2" xfId="6225"/>
    <cellStyle name="注释 2 2 4 2 2 2 2 2" xfId="12350"/>
    <cellStyle name="注释 2 2 4 2 2 2 3" xfId="10714"/>
    <cellStyle name="注释 2 2 4 2 2 3" xfId="6226"/>
    <cellStyle name="注释 2 2 4 2 2 3 2" xfId="12296"/>
    <cellStyle name="注释 2 2 4 2 2 4" xfId="9246"/>
    <cellStyle name="注释 2 2 4 2 3" xfId="6227"/>
    <cellStyle name="注释 2 2 4 2 3 2" xfId="12284"/>
    <cellStyle name="注释 2 2 4 2 4" xfId="9211"/>
    <cellStyle name="注释 2 2 4 3" xfId="6228"/>
    <cellStyle name="注释 2 2 4 3 2" xfId="12232"/>
    <cellStyle name="注释 2 2 4 4" xfId="7797"/>
    <cellStyle name="注释 2 2 5" xfId="6229"/>
    <cellStyle name="注释 2 2 5 2" xfId="6230"/>
    <cellStyle name="注释 2 2 5 2 2" xfId="6231"/>
    <cellStyle name="注释 2 2 5 2 2 2" xfId="6232"/>
    <cellStyle name="注释 2 2 5 2 2 2 2" xfId="12364"/>
    <cellStyle name="注释 2 2 5 2 2 3" xfId="11086"/>
    <cellStyle name="注释 2 2 5 2 3" xfId="6233"/>
    <cellStyle name="注释 2 2 5 2 3 2" xfId="12310"/>
    <cellStyle name="注释 2 2 5 2 4" xfId="9614"/>
    <cellStyle name="注释 2 2 5 3" xfId="6234"/>
    <cellStyle name="注释 2 2 5 3 2" xfId="12282"/>
    <cellStyle name="注释 2 2 5 4" xfId="9210"/>
    <cellStyle name="注释 2 2 6" xfId="6235"/>
    <cellStyle name="注释 2 2 6 2" xfId="12229"/>
    <cellStyle name="注释 2 3" xfId="6236"/>
    <cellStyle name="注释 2 3 2" xfId="6237"/>
    <cellStyle name="注释 2 3 2 2" xfId="6238"/>
    <cellStyle name="注释 2 3 2 2 2" xfId="6239"/>
    <cellStyle name="注释 2 3 2 2 2 2" xfId="6240"/>
    <cellStyle name="注释 2 3 2 2 2 2 2" xfId="12365"/>
    <cellStyle name="注释 2 3 2 2 2 3" xfId="11092"/>
    <cellStyle name="注释 2 3 2 2 3" xfId="6241"/>
    <cellStyle name="注释 2 3 2 2 3 2" xfId="12311"/>
    <cellStyle name="注释 2 3 2 2 4" xfId="9620"/>
    <cellStyle name="注释 2 3 2 3" xfId="6242"/>
    <cellStyle name="注释 2 3 2 3 2" xfId="12285"/>
    <cellStyle name="注释 2 3 2 4" xfId="9212"/>
    <cellStyle name="注释 2 3 3" xfId="6243"/>
    <cellStyle name="注释 2 3 3 2" xfId="12233"/>
    <cellStyle name="注释 2 3 4" xfId="7798"/>
    <cellStyle name="注释 2 4" xfId="6244"/>
    <cellStyle name="注释 2 4 2" xfId="6245"/>
    <cellStyle name="注释 2 4 2 2" xfId="6246"/>
    <cellStyle name="注释 2 4 2 2 2" xfId="6247"/>
    <cellStyle name="注释 2 4 2 2 2 2" xfId="6248"/>
    <cellStyle name="注释 2 4 2 2 2 2 2" xfId="12355"/>
    <cellStyle name="注释 2 4 2 2 2 3" xfId="10837"/>
    <cellStyle name="注释 2 4 2 2 3" xfId="6249"/>
    <cellStyle name="注释 2 4 2 2 3 2" xfId="12301"/>
    <cellStyle name="注释 2 4 2 2 4" xfId="9367"/>
    <cellStyle name="注释 2 4 2 3" xfId="6250"/>
    <cellStyle name="注释 2 4 2 3 2" xfId="12286"/>
    <cellStyle name="注释 2 4 2 4" xfId="9213"/>
    <cellStyle name="注释 2 4 3" xfId="6251"/>
    <cellStyle name="注释 2 4 3 2" xfId="12234"/>
    <cellStyle name="注释 2 4 4" xfId="7799"/>
    <cellStyle name="注释 2 5" xfId="6252"/>
    <cellStyle name="注释 2 5 2" xfId="6253"/>
    <cellStyle name="注释 2 5 2 2" xfId="6254"/>
    <cellStyle name="注释 2 5 2 2 2" xfId="6255"/>
    <cellStyle name="注释 2 5 2 2 2 2" xfId="6256"/>
    <cellStyle name="注释 2 5 2 2 2 2 2" xfId="12351"/>
    <cellStyle name="注释 2 5 2 2 2 3" xfId="10726"/>
    <cellStyle name="注释 2 5 2 2 3" xfId="6257"/>
    <cellStyle name="注释 2 5 2 2 3 2" xfId="12297"/>
    <cellStyle name="注释 2 5 2 2 4" xfId="9258"/>
    <cellStyle name="注释 2 5 2 3" xfId="6258"/>
    <cellStyle name="注释 2 5 2 3 2" xfId="12287"/>
    <cellStyle name="注释 2 5 2 4" xfId="9214"/>
    <cellStyle name="注释 2 5 3" xfId="6259"/>
    <cellStyle name="注释 2 5 3 2" xfId="12235"/>
    <cellStyle name="注释 2 5 4" xfId="7800"/>
    <cellStyle name="注释 2 6" xfId="6260"/>
    <cellStyle name="注释 2 6 2" xfId="6261"/>
    <cellStyle name="注释 2 6 2 2" xfId="6262"/>
    <cellStyle name="注释 2 6 2 2 2" xfId="6263"/>
    <cellStyle name="注释 2 6 2 2 2 2" xfId="12393"/>
    <cellStyle name="注释 2 6 2 2 3" xfId="11985"/>
    <cellStyle name="注释 2 6 2 3" xfId="6264"/>
    <cellStyle name="注释 2 6 2 3 2" xfId="12340"/>
    <cellStyle name="注释 2 6 2 4" xfId="10494"/>
    <cellStyle name="注释 2 6 3" xfId="6265"/>
    <cellStyle name="注释 2 6 3 2" xfId="12281"/>
    <cellStyle name="注释 2 6 4" xfId="9209"/>
    <cellStyle name="注释 2 7" xfId="6266"/>
    <cellStyle name="注释 2 7 2" xfId="12228"/>
    <cellStyle name="注释 3" xfId="6267"/>
    <cellStyle name="注释 3 2" xfId="6268"/>
    <cellStyle name="注释 3 2 2" xfId="6269"/>
    <cellStyle name="注释 3 2 2 2" xfId="6270"/>
    <cellStyle name="注释 3 2 2 2 2" xfId="6271"/>
    <cellStyle name="注释 3 2 2 2 2 2" xfId="6272"/>
    <cellStyle name="注释 3 2 2 2 2 2 2" xfId="6273"/>
    <cellStyle name="注释 3 2 2 2 2 2 2 2" xfId="12386"/>
    <cellStyle name="注释 3 2 2 2 2 2 3" xfId="11658"/>
    <cellStyle name="注释 3 2 2 2 2 3" xfId="6274"/>
    <cellStyle name="注释 3 2 2 2 2 3 2" xfId="12332"/>
    <cellStyle name="注释 3 2 2 2 2 4" xfId="10173"/>
    <cellStyle name="注释 3 2 2 2 3" xfId="6275"/>
    <cellStyle name="注释 3 2 2 2 3 2" xfId="12290"/>
    <cellStyle name="注释 3 2 2 2 4" xfId="9217"/>
    <cellStyle name="注释 3 2 2 3" xfId="6276"/>
    <cellStyle name="注释 3 2 2 3 2" xfId="12238"/>
    <cellStyle name="注释 3 2 2 4" xfId="7801"/>
    <cellStyle name="注释 3 2 3" xfId="6277"/>
    <cellStyle name="注释 3 2 3 2" xfId="6278"/>
    <cellStyle name="注释 3 2 3 2 2" xfId="6279"/>
    <cellStyle name="注释 3 2 3 2 2 2" xfId="6280"/>
    <cellStyle name="注释 3 2 3 2 2 2 2" xfId="6281"/>
    <cellStyle name="注释 3 2 3 2 2 2 2 2" xfId="12363"/>
    <cellStyle name="注释 3 2 3 2 2 2 3" xfId="6416"/>
    <cellStyle name="注释 3 2 3 2 2 3" xfId="6282"/>
    <cellStyle name="注释 3 2 3 2 2 3 2" xfId="12309"/>
    <cellStyle name="注释 3 2 3 2 3" xfId="6283"/>
    <cellStyle name="注释 3 2 3 2 3 2" xfId="12291"/>
    <cellStyle name="注释 3 2 3 3" xfId="6284"/>
    <cellStyle name="注释 3 2 3 3 2" xfId="12239"/>
    <cellStyle name="注释 3 2 4" xfId="6285"/>
    <cellStyle name="注释 3 2 4 2" xfId="6286"/>
    <cellStyle name="注释 3 2 4 2 2" xfId="6287"/>
    <cellStyle name="注释 3 2 4 2 2 2" xfId="6288"/>
    <cellStyle name="注释 3 2 4 2 2 2 2" xfId="6289"/>
    <cellStyle name="注释 3 2 4 2 2 2 2 2" xfId="12382"/>
    <cellStyle name="注释 3 2 4 2 2 2 3" xfId="11549"/>
    <cellStyle name="注释 3 2 4 2 2 3" xfId="6290"/>
    <cellStyle name="注释 3 2 4 2 2 3 2" xfId="12328"/>
    <cellStyle name="注释 3 2 4 2 2 4" xfId="10069"/>
    <cellStyle name="注释 3 2 4 2 3" xfId="6291"/>
    <cellStyle name="注释 3 2 4 2 3 2" xfId="12292"/>
    <cellStyle name="注释 3 2 4 2 4" xfId="9218"/>
    <cellStyle name="注释 3 2 4 3" xfId="6292"/>
    <cellStyle name="注释 3 2 4 3 2" xfId="12240"/>
    <cellStyle name="注释 3 2 4 4" xfId="7802"/>
    <cellStyle name="注释 3 2 5" xfId="6293"/>
    <cellStyle name="注释 3 2 5 2" xfId="6294"/>
    <cellStyle name="注释 3 2 5 2 2" xfId="6295"/>
    <cellStyle name="注释 3 2 5 2 2 2" xfId="6296"/>
    <cellStyle name="注释 3 2 5 2 2 2 2" xfId="12378"/>
    <cellStyle name="注释 3 2 5 2 2 3" xfId="11518"/>
    <cellStyle name="注释 3 2 5 2 3" xfId="6297"/>
    <cellStyle name="注释 3 2 5 2 3 2" xfId="12324"/>
    <cellStyle name="注释 3 2 5 2 4" xfId="10039"/>
    <cellStyle name="注释 3 2 5 3" xfId="6298"/>
    <cellStyle name="注释 3 2 5 3 2" xfId="12289"/>
    <cellStyle name="注释 3 2 5 4" xfId="9216"/>
    <cellStyle name="注释 3 2 6" xfId="6299"/>
    <cellStyle name="注释 3 2 6 2" xfId="12237"/>
    <cellStyle name="注释 3 3" xfId="6300"/>
    <cellStyle name="注释 3 3 2" xfId="6301"/>
    <cellStyle name="注释 3 3 2 2" xfId="6302"/>
    <cellStyle name="注释 3 3 2 2 2" xfId="6303"/>
    <cellStyle name="注释 3 3 2 2 2 2" xfId="6304"/>
    <cellStyle name="注释 3 3 2 2 2 2 2" xfId="12367"/>
    <cellStyle name="注释 3 3 2 2 2 3" xfId="11161"/>
    <cellStyle name="注释 3 3 2 2 3" xfId="6305"/>
    <cellStyle name="注释 3 3 2 2 3 2" xfId="12313"/>
    <cellStyle name="注释 3 3 2 2 4" xfId="9687"/>
    <cellStyle name="注释 3 3 2 3" xfId="6306"/>
    <cellStyle name="注释 3 3 2 3 2" xfId="12293"/>
    <cellStyle name="注释 3 3 2 4" xfId="9219"/>
    <cellStyle name="注释 3 3 3" xfId="6307"/>
    <cellStyle name="注释 3 3 3 2" xfId="12241"/>
    <cellStyle name="注释 3 3 4" xfId="6437"/>
    <cellStyle name="注释 3 4" xfId="6308"/>
    <cellStyle name="注释 3 4 2" xfId="6309"/>
    <cellStyle name="注释 3 4 2 2" xfId="6310"/>
    <cellStyle name="注释 3 4 2 2 2" xfId="6311"/>
    <cellStyle name="注释 3 4 2 2 2 2" xfId="6312"/>
    <cellStyle name="注释 3 4 2 2 2 2 2" xfId="12372"/>
    <cellStyle name="注释 3 4 2 2 2 3" xfId="11333"/>
    <cellStyle name="注释 3 4 2 2 3" xfId="6313"/>
    <cellStyle name="注释 3 4 2 2 3 2" xfId="12318"/>
    <cellStyle name="注释 3 4 2 2 4" xfId="9856"/>
    <cellStyle name="注释 3 4 2 3" xfId="6314"/>
    <cellStyle name="注释 3 4 2 3 2" xfId="12294"/>
    <cellStyle name="注释 3 4 2 4" xfId="9220"/>
    <cellStyle name="注释 3 4 3" xfId="6315"/>
    <cellStyle name="注释 3 4 3 2" xfId="12242"/>
    <cellStyle name="注释 3 4 4" xfId="7803"/>
    <cellStyle name="注释 3 5" xfId="6316"/>
    <cellStyle name="注释 3 5 2" xfId="6317"/>
    <cellStyle name="注释 3 5 2 2" xfId="6318"/>
    <cellStyle name="注释 3 5 2 2 2" xfId="6319"/>
    <cellStyle name="注释 3 5 2 2 2 2" xfId="6320"/>
    <cellStyle name="注释 3 5 2 2 2 2 2" xfId="12352"/>
    <cellStyle name="注释 3 5 2 2 2 3" xfId="10736"/>
    <cellStyle name="注释 3 5 2 2 3" xfId="6321"/>
    <cellStyle name="注释 3 5 2 2 3 2" xfId="12298"/>
    <cellStyle name="注释 3 5 2 2 4" xfId="9268"/>
    <cellStyle name="注释 3 5 2 3" xfId="6322"/>
    <cellStyle name="注释 3 5 2 3 2" xfId="12295"/>
    <cellStyle name="注释 3 5 2 4" xfId="9221"/>
    <cellStyle name="注释 3 5 3" xfId="6323"/>
    <cellStyle name="注释 3 5 3 2" xfId="12243"/>
    <cellStyle name="注释 3 5 4" xfId="7804"/>
    <cellStyle name="注释 3 6" xfId="6324"/>
    <cellStyle name="注释 3 6 2" xfId="6325"/>
    <cellStyle name="注释 3 6 2 2" xfId="6326"/>
    <cellStyle name="注释 3 6 2 2 2" xfId="6327"/>
    <cellStyle name="注释 3 6 2 2 2 2" xfId="12384"/>
    <cellStyle name="注释 3 6 2 2 3" xfId="11570"/>
    <cellStyle name="注释 3 6 2 3" xfId="6328"/>
    <cellStyle name="注释 3 6 2 3 2" xfId="12330"/>
    <cellStyle name="注释 3 6 2 4" xfId="10090"/>
    <cellStyle name="注释 3 6 3" xfId="6329"/>
    <cellStyle name="注释 3 6 3 2" xfId="12288"/>
    <cellStyle name="注释 3 6 4" xfId="9215"/>
    <cellStyle name="注释 3 7" xfId="6330"/>
    <cellStyle name="注释 3 7 2" xfId="12236"/>
    <cellStyle name="注释 4" xfId="6331"/>
    <cellStyle name="注释 4 2" xfId="6332"/>
    <cellStyle name="注释 4 2 2" xfId="6333"/>
    <cellStyle name="注释 4 2 2 2" xfId="6334"/>
    <cellStyle name="注释 4 2 2 2 2" xfId="6335"/>
    <cellStyle name="注释 4 2 2 2 2 2" xfId="6336"/>
    <cellStyle name="注释 4 2 2 2 2 2 2" xfId="12187"/>
    <cellStyle name="注释 4 2 2 2 2 3" xfId="10694"/>
    <cellStyle name="注释 4 2 2 2 3" xfId="6337"/>
    <cellStyle name="注释 4 2 2 2 3 2" xfId="10697"/>
    <cellStyle name="注释 4 2 2 2 4" xfId="9224"/>
    <cellStyle name="注释 4 2 2 3" xfId="6338"/>
    <cellStyle name="注释 4 2 2 3 2" xfId="6339"/>
    <cellStyle name="注释 4 2 2 3 2 2" xfId="11569"/>
    <cellStyle name="注释 4 2 2 3 3" xfId="10089"/>
    <cellStyle name="注释 4 2 2 4" xfId="6340"/>
    <cellStyle name="注释 4 2 2 4 2" xfId="10700"/>
    <cellStyle name="注释 4 2 2 5" xfId="7807"/>
    <cellStyle name="注释 4 2 3" xfId="6341"/>
    <cellStyle name="注释 4 2 3 2" xfId="6342"/>
    <cellStyle name="注释 4 2 3 2 2" xfId="6343"/>
    <cellStyle name="注释 4 2 3 2 2 2" xfId="12188"/>
    <cellStyle name="注释 4 2 3 2 3" xfId="10695"/>
    <cellStyle name="注释 4 2 3 3" xfId="6344"/>
    <cellStyle name="注释 4 2 3 3 2" xfId="10701"/>
    <cellStyle name="注释 4 2 3 4" xfId="9223"/>
    <cellStyle name="注释 4 2 4" xfId="6345"/>
    <cellStyle name="注释 4 2 4 2" xfId="6346"/>
    <cellStyle name="注释 4 2 4 2 2" xfId="11414"/>
    <cellStyle name="注释 4 2 4 3" xfId="6497"/>
    <cellStyle name="注释 4 2 4 4" xfId="9935"/>
    <cellStyle name="注释 4 2 5" xfId="6347"/>
    <cellStyle name="注释 4 2 5 2" xfId="10699"/>
    <cellStyle name="注释 4 2 6" xfId="6461"/>
    <cellStyle name="注释 4 2 7" xfId="7806"/>
    <cellStyle name="注释 4 3" xfId="6348"/>
    <cellStyle name="注释 4 3 2" xfId="6349"/>
    <cellStyle name="注释 4 3 2 2" xfId="6350"/>
    <cellStyle name="注释 4 3 2 2 2" xfId="6486"/>
    <cellStyle name="注释 4 3 2 2 3" xfId="12189"/>
    <cellStyle name="注释 4 3 2 3" xfId="10696"/>
    <cellStyle name="注释 4 3 3" xfId="6351"/>
    <cellStyle name="注释 4 3 3 2" xfId="10698"/>
    <cellStyle name="注释 4 3 4" xfId="9222"/>
    <cellStyle name="注释 4 4" xfId="6352"/>
    <cellStyle name="注释 4 4 2" xfId="6353"/>
    <cellStyle name="注释 4 4 2 2" xfId="11255"/>
    <cellStyle name="注释 4 4 3" xfId="9779"/>
    <cellStyle name="注释 4 5" xfId="6354"/>
    <cellStyle name="注释 4 5 2" xfId="6471"/>
    <cellStyle name="注释 4 6" xfId="780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6"/>
  <sheetViews>
    <sheetView tabSelected="1" topLeftCell="A9" zoomScale="80" zoomScaleNormal="80" workbookViewId="0">
      <selection activeCell="H4" sqref="H4:H11"/>
    </sheetView>
  </sheetViews>
  <sheetFormatPr defaultColWidth="9" defaultRowHeight="14"/>
  <cols>
    <col min="1" max="1" width="4.453125" customWidth="1"/>
    <col min="2" max="2" width="6.08984375" customWidth="1"/>
    <col min="3" max="3" width="5.36328125" customWidth="1"/>
    <col min="4" max="4" width="6.36328125" customWidth="1"/>
    <col min="5" max="5" width="6.7265625" customWidth="1"/>
    <col min="6" max="6" width="5.453125" customWidth="1"/>
    <col min="7" max="7" width="8" customWidth="1"/>
    <col min="8" max="8" width="6" customWidth="1"/>
    <col min="9" max="9" width="5.7265625" customWidth="1"/>
    <col min="10" max="10" width="7.26953125" customWidth="1"/>
    <col min="11" max="11" width="11.08984375" customWidth="1"/>
    <col min="12" max="12" width="22.6328125" customWidth="1"/>
    <col min="13" max="13" width="21.6328125" customWidth="1"/>
    <col min="14" max="16" width="5.36328125" customWidth="1"/>
    <col min="17" max="17" width="5.453125" style="2" customWidth="1"/>
    <col min="18" max="18" width="7.90625" customWidth="1"/>
    <col min="19" max="19" width="8.36328125" customWidth="1"/>
    <col min="20" max="20" width="10.26953125" bestFit="1" customWidth="1"/>
    <col min="21" max="21" width="12.6328125" customWidth="1"/>
    <col min="22" max="22" width="7.90625" customWidth="1"/>
  </cols>
  <sheetData>
    <row r="1" spans="1:22" s="1" customFormat="1" ht="32.15" customHeight="1">
      <c r="A1" s="23" t="s">
        <v>37</v>
      </c>
      <c r="B1" s="24"/>
      <c r="C1" s="24"/>
      <c r="D1" s="24"/>
      <c r="E1" s="24"/>
      <c r="F1" s="24"/>
      <c r="G1" s="24"/>
      <c r="H1" s="24"/>
      <c r="I1" s="24"/>
      <c r="J1" s="24"/>
      <c r="K1" s="24"/>
      <c r="L1" s="24"/>
      <c r="M1" s="24"/>
      <c r="N1" s="24"/>
      <c r="O1" s="24"/>
      <c r="P1" s="24"/>
      <c r="Q1" s="25"/>
      <c r="R1" s="24"/>
      <c r="S1" s="24"/>
      <c r="T1" s="24"/>
      <c r="U1" s="24"/>
      <c r="V1" s="24"/>
    </row>
    <row r="2" spans="1:22" s="1" customFormat="1" ht="25.5" customHeight="1">
      <c r="A2" s="3" t="s">
        <v>0</v>
      </c>
      <c r="Q2" s="26" t="s">
        <v>79</v>
      </c>
      <c r="R2" s="27"/>
      <c r="S2" s="27"/>
      <c r="T2" s="27"/>
      <c r="U2" s="27"/>
    </row>
    <row r="3" spans="1:22" ht="46.5" customHeight="1">
      <c r="A3" s="4" t="s">
        <v>1</v>
      </c>
      <c r="B3" s="4" t="s">
        <v>2</v>
      </c>
      <c r="C3" s="4" t="s">
        <v>3</v>
      </c>
      <c r="D3" s="4" t="s">
        <v>4</v>
      </c>
      <c r="E3" s="4" t="s">
        <v>5</v>
      </c>
      <c r="F3" s="4" t="s">
        <v>6</v>
      </c>
      <c r="G3" s="4" t="s">
        <v>7</v>
      </c>
      <c r="H3" s="4" t="s">
        <v>8</v>
      </c>
      <c r="I3" s="4" t="s">
        <v>9</v>
      </c>
      <c r="J3" s="4" t="s">
        <v>10</v>
      </c>
      <c r="K3" s="4" t="s">
        <v>38</v>
      </c>
      <c r="L3" s="4" t="s">
        <v>39</v>
      </c>
      <c r="M3" s="4" t="s">
        <v>11</v>
      </c>
      <c r="N3" s="4" t="s">
        <v>12</v>
      </c>
      <c r="O3" s="5" t="s">
        <v>13</v>
      </c>
      <c r="P3" s="5" t="s">
        <v>29</v>
      </c>
      <c r="Q3" s="6" t="s">
        <v>14</v>
      </c>
      <c r="R3" s="7" t="s">
        <v>28</v>
      </c>
      <c r="S3" s="4" t="s">
        <v>15</v>
      </c>
      <c r="T3" s="4" t="s">
        <v>16</v>
      </c>
      <c r="U3" s="4" t="s">
        <v>17</v>
      </c>
      <c r="V3" s="4" t="s">
        <v>18</v>
      </c>
    </row>
    <row r="4" spans="1:22" s="21" customFormat="1" ht="78">
      <c r="A4" s="9">
        <v>1</v>
      </c>
      <c r="B4" s="10" t="s">
        <v>26</v>
      </c>
      <c r="C4" s="9" t="s">
        <v>19</v>
      </c>
      <c r="D4" s="9" t="s">
        <v>20</v>
      </c>
      <c r="E4" s="9" t="s">
        <v>21</v>
      </c>
      <c r="F4" s="9" t="s">
        <v>25</v>
      </c>
      <c r="G4" s="8" t="s">
        <v>27</v>
      </c>
      <c r="H4" s="9">
        <v>3</v>
      </c>
      <c r="I4" s="9" t="s">
        <v>42</v>
      </c>
      <c r="J4" s="9" t="s">
        <v>22</v>
      </c>
      <c r="K4" s="9" t="s">
        <v>40</v>
      </c>
      <c r="L4" s="10" t="s">
        <v>41</v>
      </c>
      <c r="M4" s="10" t="s">
        <v>36</v>
      </c>
      <c r="N4" s="18" t="s">
        <v>66</v>
      </c>
      <c r="O4" s="19" t="s">
        <v>67</v>
      </c>
      <c r="P4" s="9" t="s">
        <v>43</v>
      </c>
      <c r="Q4" s="20" t="s">
        <v>23</v>
      </c>
      <c r="R4" s="9" t="s">
        <v>44</v>
      </c>
      <c r="S4" s="9" t="s">
        <v>68</v>
      </c>
      <c r="T4" s="9" t="s">
        <v>69</v>
      </c>
      <c r="U4" s="15" t="s">
        <v>24</v>
      </c>
      <c r="V4" s="9" t="s">
        <v>45</v>
      </c>
    </row>
    <row r="5" spans="1:22" s="21" customFormat="1" ht="78">
      <c r="A5" s="9">
        <v>2</v>
      </c>
      <c r="B5" s="10" t="s">
        <v>26</v>
      </c>
      <c r="C5" s="9" t="s">
        <v>19</v>
      </c>
      <c r="D5" s="9" t="s">
        <v>20</v>
      </c>
      <c r="E5" s="9" t="s">
        <v>21</v>
      </c>
      <c r="F5" s="9" t="s">
        <v>46</v>
      </c>
      <c r="G5" s="15" t="s">
        <v>34</v>
      </c>
      <c r="H5" s="9">
        <v>1</v>
      </c>
      <c r="I5" s="9" t="s">
        <v>47</v>
      </c>
      <c r="J5" s="9" t="s">
        <v>22</v>
      </c>
      <c r="K5" s="9" t="s">
        <v>48</v>
      </c>
      <c r="L5" s="10" t="s">
        <v>49</v>
      </c>
      <c r="M5" s="10" t="s">
        <v>50</v>
      </c>
      <c r="N5" s="18" t="s">
        <v>70</v>
      </c>
      <c r="O5" s="9" t="s">
        <v>71</v>
      </c>
      <c r="P5" s="9" t="s">
        <v>72</v>
      </c>
      <c r="Q5" s="20" t="s">
        <v>23</v>
      </c>
      <c r="R5" s="9" t="s">
        <v>44</v>
      </c>
      <c r="S5" s="9" t="s">
        <v>68</v>
      </c>
      <c r="T5" s="9" t="s">
        <v>69</v>
      </c>
      <c r="U5" s="15" t="s">
        <v>24</v>
      </c>
      <c r="V5" s="9" t="s">
        <v>45</v>
      </c>
    </row>
    <row r="6" spans="1:22" s="21" customFormat="1" ht="65">
      <c r="A6" s="9">
        <v>3</v>
      </c>
      <c r="B6" s="10" t="s">
        <v>26</v>
      </c>
      <c r="C6" s="9" t="s">
        <v>19</v>
      </c>
      <c r="D6" s="9" t="s">
        <v>20</v>
      </c>
      <c r="E6" s="9" t="s">
        <v>21</v>
      </c>
      <c r="F6" s="9" t="s">
        <v>51</v>
      </c>
      <c r="G6" s="16" t="s">
        <v>35</v>
      </c>
      <c r="H6" s="9">
        <v>1</v>
      </c>
      <c r="I6" s="9" t="s">
        <v>47</v>
      </c>
      <c r="J6" s="9" t="s">
        <v>22</v>
      </c>
      <c r="K6" s="9" t="s">
        <v>52</v>
      </c>
      <c r="L6" s="10" t="s">
        <v>53</v>
      </c>
      <c r="M6" s="10" t="s">
        <v>50</v>
      </c>
      <c r="N6" s="18" t="s">
        <v>70</v>
      </c>
      <c r="O6" s="9" t="s">
        <v>71</v>
      </c>
      <c r="P6" s="9" t="s">
        <v>72</v>
      </c>
      <c r="Q6" s="20" t="s">
        <v>23</v>
      </c>
      <c r="R6" s="9" t="s">
        <v>44</v>
      </c>
      <c r="S6" s="9" t="s">
        <v>68</v>
      </c>
      <c r="T6" s="9" t="s">
        <v>69</v>
      </c>
      <c r="U6" s="15" t="s">
        <v>24</v>
      </c>
      <c r="V6" s="9" t="s">
        <v>45</v>
      </c>
    </row>
    <row r="7" spans="1:22" s="21" customFormat="1" ht="91">
      <c r="A7" s="9">
        <v>4</v>
      </c>
      <c r="B7" s="9" t="s">
        <v>54</v>
      </c>
      <c r="C7" s="9" t="s">
        <v>19</v>
      </c>
      <c r="D7" s="8" t="s">
        <v>20</v>
      </c>
      <c r="E7" s="8" t="s">
        <v>30</v>
      </c>
      <c r="F7" s="8" t="s">
        <v>73</v>
      </c>
      <c r="G7" s="8" t="s">
        <v>55</v>
      </c>
      <c r="H7" s="13">
        <v>1</v>
      </c>
      <c r="I7" s="8" t="s">
        <v>31</v>
      </c>
      <c r="J7" s="8" t="s">
        <v>22</v>
      </c>
      <c r="K7" s="8" t="s">
        <v>56</v>
      </c>
      <c r="L7" s="11" t="s">
        <v>57</v>
      </c>
      <c r="M7" s="14" t="s">
        <v>58</v>
      </c>
      <c r="N7" s="18" t="s">
        <v>70</v>
      </c>
      <c r="O7" s="9" t="s">
        <v>71</v>
      </c>
      <c r="P7" s="12" t="s">
        <v>77</v>
      </c>
      <c r="Q7" s="12" t="s">
        <v>23</v>
      </c>
      <c r="R7" s="9" t="s">
        <v>44</v>
      </c>
      <c r="S7" s="9" t="s">
        <v>74</v>
      </c>
      <c r="T7" s="9" t="s">
        <v>75</v>
      </c>
      <c r="U7" s="15" t="s">
        <v>24</v>
      </c>
      <c r="V7" s="9" t="s">
        <v>60</v>
      </c>
    </row>
    <row r="8" spans="1:22" s="21" customFormat="1" ht="156">
      <c r="A8" s="9">
        <v>5</v>
      </c>
      <c r="B8" s="9" t="s">
        <v>54</v>
      </c>
      <c r="C8" s="9" t="s">
        <v>19</v>
      </c>
      <c r="D8" s="8" t="s">
        <v>20</v>
      </c>
      <c r="E8" s="8" t="s">
        <v>21</v>
      </c>
      <c r="F8" s="8" t="s">
        <v>76</v>
      </c>
      <c r="G8" s="8" t="s">
        <v>55</v>
      </c>
      <c r="H8" s="13">
        <v>3</v>
      </c>
      <c r="I8" s="8" t="s">
        <v>31</v>
      </c>
      <c r="J8" s="8" t="s">
        <v>22</v>
      </c>
      <c r="K8" s="8" t="s">
        <v>56</v>
      </c>
      <c r="L8" s="11" t="s">
        <v>57</v>
      </c>
      <c r="M8" s="22" t="s">
        <v>61</v>
      </c>
      <c r="N8" s="18" t="s">
        <v>70</v>
      </c>
      <c r="O8" s="9" t="s">
        <v>71</v>
      </c>
      <c r="P8" s="12" t="s">
        <v>77</v>
      </c>
      <c r="Q8" s="12" t="s">
        <v>23</v>
      </c>
      <c r="R8" s="9" t="s">
        <v>44</v>
      </c>
      <c r="S8" s="9" t="s">
        <v>74</v>
      </c>
      <c r="T8" s="9" t="s">
        <v>75</v>
      </c>
      <c r="U8" s="15" t="s">
        <v>24</v>
      </c>
      <c r="V8" s="9" t="s">
        <v>60</v>
      </c>
    </row>
    <row r="9" spans="1:22" s="21" customFormat="1" ht="156">
      <c r="A9" s="9">
        <v>6</v>
      </c>
      <c r="B9" s="9" t="s">
        <v>54</v>
      </c>
      <c r="C9" s="9" t="s">
        <v>19</v>
      </c>
      <c r="D9" s="8" t="s">
        <v>20</v>
      </c>
      <c r="E9" s="8" t="s">
        <v>21</v>
      </c>
      <c r="F9" s="8" t="s">
        <v>62</v>
      </c>
      <c r="G9" s="8" t="s">
        <v>63</v>
      </c>
      <c r="H9" s="13">
        <v>6</v>
      </c>
      <c r="I9" s="8" t="s">
        <v>31</v>
      </c>
      <c r="J9" s="8" t="s">
        <v>22</v>
      </c>
      <c r="K9" s="8" t="s">
        <v>64</v>
      </c>
      <c r="L9" s="11" t="s">
        <v>65</v>
      </c>
      <c r="M9" s="22" t="s">
        <v>61</v>
      </c>
      <c r="N9" s="18" t="s">
        <v>70</v>
      </c>
      <c r="O9" s="9" t="s">
        <v>71</v>
      </c>
      <c r="P9" s="12" t="s">
        <v>59</v>
      </c>
      <c r="Q9" s="12" t="s">
        <v>23</v>
      </c>
      <c r="R9" s="9" t="s">
        <v>44</v>
      </c>
      <c r="S9" s="9" t="s">
        <v>74</v>
      </c>
      <c r="T9" s="9" t="s">
        <v>75</v>
      </c>
      <c r="U9" s="15" t="s">
        <v>24</v>
      </c>
      <c r="V9" s="9" t="s">
        <v>60</v>
      </c>
    </row>
    <row r="10" spans="1:22" s="21" customFormat="1" ht="156">
      <c r="A10" s="9">
        <v>7</v>
      </c>
      <c r="B10" s="9" t="s">
        <v>54</v>
      </c>
      <c r="C10" s="9" t="s">
        <v>19</v>
      </c>
      <c r="D10" s="8" t="s">
        <v>20</v>
      </c>
      <c r="E10" s="8" t="s">
        <v>21</v>
      </c>
      <c r="F10" s="8" t="s">
        <v>32</v>
      </c>
      <c r="G10" s="8" t="s">
        <v>33</v>
      </c>
      <c r="H10" s="13">
        <v>2</v>
      </c>
      <c r="I10" s="8" t="s">
        <v>31</v>
      </c>
      <c r="J10" s="8" t="s">
        <v>22</v>
      </c>
      <c r="K10" s="8" t="s">
        <v>64</v>
      </c>
      <c r="L10" s="11" t="s">
        <v>78</v>
      </c>
      <c r="M10" s="22" t="s">
        <v>61</v>
      </c>
      <c r="N10" s="18" t="s">
        <v>70</v>
      </c>
      <c r="O10" s="9" t="s">
        <v>71</v>
      </c>
      <c r="P10" s="12" t="s">
        <v>59</v>
      </c>
      <c r="Q10" s="12" t="s">
        <v>23</v>
      </c>
      <c r="R10" s="9" t="s">
        <v>44</v>
      </c>
      <c r="S10" s="9" t="s">
        <v>74</v>
      </c>
      <c r="T10" s="9" t="s">
        <v>75</v>
      </c>
      <c r="U10" s="15" t="s">
        <v>24</v>
      </c>
      <c r="V10" s="9" t="s">
        <v>60</v>
      </c>
    </row>
    <row r="16" spans="1:22">
      <c r="M16" s="17"/>
    </row>
  </sheetData>
  <mergeCells count="2">
    <mergeCell ref="A1:V1"/>
    <mergeCell ref="Q2:U2"/>
  </mergeCells>
  <phoneticPr fontId="7" type="noConversion"/>
  <dataValidations count="3">
    <dataValidation type="list" allowBlank="1" showInputMessage="1" showErrorMessage="1" sqref="Q4:Q6">
      <formula1>"1:2,1:3,1:5,直接考核"</formula1>
    </dataValidation>
    <dataValidation type="list" allowBlank="1" showInputMessage="1" showErrorMessage="1" sqref="D4:D10">
      <formula1>"专业技术岗位,管理岗位,工勤技能岗位"</formula1>
    </dataValidation>
    <dataValidation type="list" allowBlank="1" showInputMessage="1" showErrorMessage="1" sqref="E4:E10">
      <formula1>"初级,中级,七级以下,技术工三级"</formula1>
    </dataValidation>
  </dataValidations>
  <pageMargins left="0.35416666666666702" right="0.27500000000000002" top="0.55000000000000004" bottom="0.55000000000000004" header="0.31388888888888899" footer="0.31388888888888899"/>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2021-05-14T07:30:15Z</cp:lastPrinted>
  <dcterms:created xsi:type="dcterms:W3CDTF">2020-01-19T03:13:00Z</dcterms:created>
  <dcterms:modified xsi:type="dcterms:W3CDTF">2022-02-16T02:27:42Z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