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<sst xmlns="http://schemas.openxmlformats.org/spreadsheetml/2006/main" count="61" uniqueCount="43">
  <si>
    <t>附件1：</t>
  </si>
  <si>
    <t>红河州教育体育局所属事业单位2021年考试调动工作人员岗位信息表</t>
  </si>
  <si>
    <t>岗位代码</t>
  </si>
  <si>
    <t>考试调动单位主管部门</t>
  </si>
  <si>
    <t>考试调动单位</t>
  </si>
  <si>
    <t>考试调动单位性质</t>
  </si>
  <si>
    <t>考试调动岗位</t>
  </si>
  <si>
    <t>考试调动岗位类别</t>
  </si>
  <si>
    <t>考试调动人数</t>
  </si>
  <si>
    <t>性别</t>
  </si>
  <si>
    <t>民族</t>
  </si>
  <si>
    <t>政治面貌</t>
  </si>
  <si>
    <t>学历性质</t>
  </si>
  <si>
    <t>学历</t>
  </si>
  <si>
    <t>学位</t>
  </si>
  <si>
    <t>年龄</t>
  </si>
  <si>
    <t>专业要求</t>
  </si>
  <si>
    <t>考试调动方式</t>
  </si>
  <si>
    <t>开考比例</t>
  </si>
  <si>
    <t>笔试类别</t>
  </si>
  <si>
    <t>其他考试调动条件</t>
  </si>
  <si>
    <t>备注</t>
  </si>
  <si>
    <t>专业类别一</t>
  </si>
  <si>
    <t>专业类别二</t>
  </si>
  <si>
    <t>专业类别三</t>
  </si>
  <si>
    <t>01</t>
  </si>
  <si>
    <t>红河州教育体育局</t>
  </si>
  <si>
    <t>红河州州级机关幼儿园</t>
  </si>
  <si>
    <t>全额拨款事业单位</t>
  </si>
  <si>
    <t>幼儿教师</t>
  </si>
  <si>
    <t>专技岗</t>
  </si>
  <si>
    <t>不限</t>
  </si>
  <si>
    <t>国民教育</t>
  </si>
  <si>
    <t>本科及以上</t>
  </si>
  <si>
    <t>40周岁以下</t>
  </si>
  <si>
    <t>学前教育</t>
  </si>
  <si>
    <t>笔试后需面试</t>
  </si>
  <si>
    <t>1:3</t>
  </si>
  <si>
    <t>教师类</t>
  </si>
  <si>
    <r>
      <rPr>
        <sz val="11"/>
        <rFont val="宋体"/>
        <charset val="134"/>
      </rPr>
      <t>1.有幼儿园教师教师资格证书、</t>
    </r>
    <r>
      <rPr>
        <sz val="11"/>
        <color theme="1"/>
        <rFont val="宋体"/>
        <charset val="134"/>
      </rPr>
      <t>有幼儿园行政管理任职经历（以任职文件为准）；
2.红河州13县市公立幼儿园在职在编的</t>
    </r>
    <r>
      <rPr>
        <sz val="11"/>
        <rFont val="宋体"/>
        <charset val="134"/>
      </rPr>
      <t>专业技术人员；</t>
    </r>
    <r>
      <rPr>
        <sz val="11"/>
        <color theme="1"/>
        <rFont val="宋体"/>
        <charset val="134"/>
      </rPr>
      <t xml:space="preserve">
3.学历中有学前教育相关专业学习经历，学前教育专业技能和理论基础扎实，熟悉幼儿园保教工作，能独立胜任幼儿园保育教育及管理工作;      
4. 基层工作满5年,其中在县市或乡镇全额拨款公立幼儿园工作满2年；      
5.近三年度履职考核为合格及以上。 </t>
    </r>
  </si>
  <si>
    <t>02</t>
  </si>
  <si>
    <t>35周岁以下</t>
  </si>
  <si>
    <t xml:space="preserve">1.有幼儿园教师教师资格证书；
2.红河州13县市公立幼儿园在职在编的专业技术人员；
3.学历中有学前教育相关专业学习经历，学前教育专业技能和理论基础扎实，熟悉幼儿园保教工作，能独立胜任幼儿园保育教育工作;      
4. 基层工作满5年,其中在县市或乡镇全额拨款公立幼儿园工作满2年；      
5.近三年度履职考核为合格及以上。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</si>
</sst>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方正小标宋简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tabSelected="1" workbookViewId="0">
      <selection activeCell="Z7" sqref="Z7"/>
    </sheetView>
  </sheetViews>
  <sheetFormatPr defaultColWidth="9" defaultRowHeight="13.5" outlineLevelRow="6"/>
  <cols>
    <col min="1" max="2" width="4.725" customWidth="1"/>
    <col min="3" max="3" width="4.81666666666667" customWidth="1"/>
    <col min="4" max="4" width="5.18333333333333" customWidth="1"/>
    <col min="5" max="5" width="4.81666666666667" customWidth="1"/>
    <col min="6" max="6" width="4.90833333333333" customWidth="1"/>
    <col min="7" max="7" width="5.09166666666667" customWidth="1"/>
    <col min="8" max="8" width="3.90833333333333" customWidth="1"/>
    <col min="9" max="9" width="3.45833333333333" customWidth="1"/>
    <col min="10" max="10" width="4.725" customWidth="1"/>
    <col min="11" max="11" width="4.275" customWidth="1"/>
    <col min="12" max="12" width="4.725" customWidth="1"/>
    <col min="13" max="13" width="4.54166666666667" customWidth="1"/>
    <col min="14" max="14" width="4.18333333333333" customWidth="1"/>
    <col min="15" max="15" width="4.45833333333333" customWidth="1"/>
    <col min="16" max="16" width="4.725" customWidth="1"/>
    <col min="17" max="17" width="5.275" customWidth="1"/>
    <col min="18" max="18" width="5.81666666666667" customWidth="1"/>
    <col min="19" max="19" width="4.275" customWidth="1"/>
    <col min="20" max="20" width="5.45833333333333" customWidth="1"/>
    <col min="22" max="22" width="19.8166666666667" customWidth="1"/>
  </cols>
  <sheetData>
    <row r="1" spans="1:22">
      <c r="A1" s="2" t="s">
        <v>0</v>
      </c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27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1" t="s">
        <v>16</v>
      </c>
      <c r="P3" s="11"/>
      <c r="Q3" s="11"/>
      <c r="R3" s="11" t="s">
        <v>17</v>
      </c>
      <c r="S3" s="11" t="s">
        <v>18</v>
      </c>
      <c r="T3" s="11" t="s">
        <v>19</v>
      </c>
      <c r="U3" s="7" t="s">
        <v>20</v>
      </c>
      <c r="V3" s="7"/>
      <c r="W3" s="16" t="s">
        <v>21</v>
      </c>
    </row>
    <row r="4" spans="1:23">
      <c r="A4" s="7"/>
      <c r="B4" s="7"/>
      <c r="C4" s="7"/>
      <c r="D4" s="7"/>
      <c r="E4" s="7"/>
      <c r="F4" s="7"/>
      <c r="G4" s="7"/>
      <c r="H4" s="7"/>
      <c r="I4" s="10"/>
      <c r="J4" s="10"/>
      <c r="K4" s="10"/>
      <c r="L4" s="10"/>
      <c r="M4" s="10"/>
      <c r="N4" s="10"/>
      <c r="O4" s="10" t="s">
        <v>22</v>
      </c>
      <c r="P4" s="10" t="s">
        <v>23</v>
      </c>
      <c r="Q4" s="10" t="s">
        <v>24</v>
      </c>
      <c r="R4" s="11"/>
      <c r="S4" s="11"/>
      <c r="T4" s="11"/>
      <c r="U4" s="7"/>
      <c r="V4" s="7"/>
      <c r="W4" s="16"/>
    </row>
    <row r="5" ht="44" customHeight="1" spans="1:23">
      <c r="A5" s="7"/>
      <c r="B5" s="7"/>
      <c r="C5" s="7"/>
      <c r="D5" s="7"/>
      <c r="E5" s="7"/>
      <c r="F5" s="7"/>
      <c r="G5" s="7"/>
      <c r="H5" s="7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7"/>
      <c r="V5" s="7"/>
      <c r="W5" s="16"/>
    </row>
    <row r="6" s="1" customFormat="1" ht="198.5" customHeight="1" spans="1:23">
      <c r="A6" s="8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>
        <v>1</v>
      </c>
      <c r="H6" s="9" t="s">
        <v>31</v>
      </c>
      <c r="I6" s="12" t="s">
        <v>31</v>
      </c>
      <c r="J6" s="12" t="s">
        <v>31</v>
      </c>
      <c r="K6" s="13" t="s">
        <v>32</v>
      </c>
      <c r="L6" s="14" t="s">
        <v>33</v>
      </c>
      <c r="M6" s="12" t="s">
        <v>31</v>
      </c>
      <c r="N6" s="15" t="s">
        <v>34</v>
      </c>
      <c r="O6" s="12" t="s">
        <v>35</v>
      </c>
      <c r="P6" s="15"/>
      <c r="Q6" s="13"/>
      <c r="R6" s="15" t="s">
        <v>36</v>
      </c>
      <c r="S6" s="17" t="s">
        <v>37</v>
      </c>
      <c r="T6" s="18" t="s">
        <v>38</v>
      </c>
      <c r="U6" s="19" t="s">
        <v>39</v>
      </c>
      <c r="V6" s="19"/>
      <c r="W6" s="20"/>
    </row>
    <row r="7" ht="198.5" customHeight="1" spans="1:23">
      <c r="A7" s="8" t="s">
        <v>40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30</v>
      </c>
      <c r="G7" s="9">
        <v>1</v>
      </c>
      <c r="H7" s="9" t="s">
        <v>31</v>
      </c>
      <c r="I7" s="12" t="s">
        <v>31</v>
      </c>
      <c r="J7" s="12" t="s">
        <v>31</v>
      </c>
      <c r="K7" s="15" t="s">
        <v>32</v>
      </c>
      <c r="L7" s="14" t="s">
        <v>33</v>
      </c>
      <c r="M7" s="12" t="s">
        <v>31</v>
      </c>
      <c r="N7" s="15" t="s">
        <v>41</v>
      </c>
      <c r="O7" s="12" t="s">
        <v>35</v>
      </c>
      <c r="P7" s="15"/>
      <c r="Q7" s="15"/>
      <c r="R7" s="15" t="s">
        <v>36</v>
      </c>
      <c r="S7" s="17" t="s">
        <v>37</v>
      </c>
      <c r="T7" s="18" t="s">
        <v>38</v>
      </c>
      <c r="U7" s="19" t="s">
        <v>42</v>
      </c>
      <c r="V7" s="19"/>
      <c r="W7" s="21"/>
    </row>
  </sheetData>
  <mergeCells count="26">
    <mergeCell ref="A2:W2"/>
    <mergeCell ref="O3:Q3"/>
    <mergeCell ref="U6:V6"/>
    <mergeCell ref="U7:V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4:O5"/>
    <mergeCell ref="P4:P5"/>
    <mergeCell ref="Q4:Q5"/>
    <mergeCell ref="R3:R5"/>
    <mergeCell ref="S3:S5"/>
    <mergeCell ref="T3:T5"/>
    <mergeCell ref="W3:W5"/>
    <mergeCell ref="U3:V5"/>
  </mergeCells>
  <dataValidations count="8">
    <dataValidation type="list" allowBlank="1" showInputMessage="1" showErrorMessage="1" sqref="D6:D7">
      <formula1>"全额拨款事业单位,差额拨款事业单位,自收自支事业单位"</formula1>
    </dataValidation>
    <dataValidation type="list" allowBlank="1" showInputMessage="1" showErrorMessage="1" sqref="R6:R7">
      <formula1>"只笔试不面试,不笔试只面试,笔试后需面试"</formula1>
    </dataValidation>
    <dataValidation type="list" allowBlank="1" showInputMessage="1" showErrorMessage="1" sqref="F6:F7">
      <formula1>"管理岗,专技岗,工勤岗"</formula1>
    </dataValidation>
    <dataValidation type="list" allowBlank="1" showInputMessage="1" showErrorMessage="1" sqref="H6:H7">
      <formula1>"男,女,不限"</formula1>
    </dataValidation>
    <dataValidation type="list" allowBlank="1" showInputMessage="1" showErrorMessage="1" sqref="S6:S7">
      <formula1>"1:3"</formula1>
    </dataValidation>
    <dataValidation type="list" allowBlank="1" showInputMessage="1" showErrorMessage="1" sqref="K6:K7">
      <formula1>"普通招生计划,国民教育,不限"</formula1>
    </dataValidation>
    <dataValidation type="list" allowBlank="1" showInputMessage="1" showErrorMessage="1" sqref="L6:L7">
      <formula1>"本科及以上,硕士研究生及以上,博士研究生"</formula1>
    </dataValidation>
    <dataValidation type="list" allowBlank="1" showInputMessage="1" showErrorMessage="1" sqref="T6:T7">
      <formula1>"教师类"</formula1>
    </dataValidation>
  </dataValidations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李悦</cp:lastModifiedBy>
  <dcterms:created xsi:type="dcterms:W3CDTF">2021-12-08T23:32:00Z</dcterms:created>
  <cp:lastPrinted>2021-12-08T23:38:00Z</cp:lastPrinted>
  <dcterms:modified xsi:type="dcterms:W3CDTF">2021-12-15T08:33:13Z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612C271A05F64478AD720C1E914BB370</vt:lpwstr>
  </property>
  <property fmtid="{D5CDD505-2E9C-101B-9397-08002B2CF9AE}" pid="3" name="KSOProductBuildVer">
    <vt:lpwstr>2052-11.8.6.8722</vt:lpwstr>
  </property>
</Properties>
</file>