
<file path=[Content_Types].xml><?xml version="1.0" encoding="utf-8"?>
<Types xmlns="http://schemas.openxmlformats.org/package/2006/content-types">
  <Default Extension="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44"/>
  </bookViews>
  <sheets>
    <sheet name="聘用人员招聘需求表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<sst xmlns="http://schemas.openxmlformats.org/spreadsheetml/2006/main" count="26" uniqueCount="24">
  <si>
    <t>拟招聘岗位名称</t>
  </si>
  <si>
    <t>人员类别</t>
  </si>
  <si>
    <t>拟聘人数</t>
  </si>
  <si>
    <t>性别</t>
  </si>
  <si>
    <t>年龄段</t>
  </si>
  <si>
    <t>岗位分类</t>
  </si>
  <si>
    <t>专业</t>
  </si>
  <si>
    <t>学历</t>
  </si>
  <si>
    <t>学位</t>
  </si>
  <si>
    <t>职称</t>
  </si>
  <si>
    <t>最低专业技术资格</t>
  </si>
  <si>
    <t>与岗位相关的其他条件</t>
  </si>
  <si>
    <t>户籍</t>
  </si>
  <si>
    <t>不限</t>
  </si>
  <si>
    <t>35岁以下</t>
  </si>
  <si>
    <t>聘用人员（专业技术）</t>
  </si>
  <si>
    <t>硕士研究生及以上</t>
  </si>
  <si>
    <t>硕士及以上</t>
  </si>
  <si>
    <t>市内外</t>
  </si>
  <si>
    <t>2021年12月中心项目聘用人员招聘计划表</t>
    <phoneticPr fontId="19" type="noConversion"/>
  </si>
  <si>
    <t>持久性有机污染物检测分析与研究</t>
    <phoneticPr fontId="19" type="noConversion"/>
  </si>
  <si>
    <t>三名工程聘用人员</t>
  </si>
  <si>
    <t>环境科学、分析化学、卫生检验</t>
    <phoneticPr fontId="19" type="noConversion"/>
  </si>
  <si>
    <t xml:space="preserve"> 从事医学、检验检测分析、环境科学或者分析化学其中任一相关领域的科学研究或者检测工作1年以上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</si>
</sst>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>
      <alignment vertical="center"/>
    </xf>
    <xf numFmtId="0" fontId="5" fillId="3" borderId="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3" fillId="8" borderId="10" applyNumberFormat="0" applyFont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</cellXfs>
  <cellStyles count="19">
    <cellStyle name="标题 1 2" xfId="5"/>
    <cellStyle name="标题 2 2" xfId="8"/>
    <cellStyle name="标题 3 2" xfId="9"/>
    <cellStyle name="标题 4 2" xfId="10"/>
    <cellStyle name="标题 5" xfId="2"/>
    <cellStyle name="差 2" xfId="12"/>
    <cellStyle name="常规" xfId="0" builtinId="0"/>
    <cellStyle name="常规 2" xfId="13"/>
    <cellStyle name="好 2" xfId="4"/>
    <cellStyle name="汇总 2" xfId="3"/>
    <cellStyle name="计算 2" xfId="1"/>
    <cellStyle name="检查单元格 2" xfId="14"/>
    <cellStyle name="解释性文本 2" xfId="15"/>
    <cellStyle name="警告文本 2" xfId="11"/>
    <cellStyle name="链接单元格 2" xfId="16"/>
    <cellStyle name="适中 2" xfId="7"/>
    <cellStyle name="输出 2" xfId="6"/>
    <cellStyle name="输入 2" xfId="17"/>
    <cellStyle name="注释 2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"/>
  <sheetViews>
    <sheetView tabSelected="1" workbookViewId="0">
      <selection sqref="A1:M1"/>
    </sheetView>
  </sheetViews>
  <sheetFormatPr defaultColWidth="9" defaultRowHeight="14.4"/>
  <cols>
    <col min="1" max="1" width="24.44140625" style="2" customWidth="1"/>
    <col min="2" max="2" width="12.88671875" style="2" customWidth="1"/>
    <col min="3" max="3" width="5.77734375" style="2" customWidth="1"/>
    <col min="4" max="4" width="4.77734375" style="2" customWidth="1"/>
    <col min="5" max="5" width="8.88671875" style="2"/>
    <col min="6" max="6" width="21.5546875" style="2" customWidth="1"/>
    <col min="7" max="7" width="13.33203125" style="2" customWidth="1"/>
    <col min="8" max="8" width="11.109375" style="2" customWidth="1"/>
    <col min="9" max="9" width="12.33203125" style="2" customWidth="1"/>
    <col min="10" max="10" width="8.88671875" style="2"/>
    <col min="11" max="11" width="10.77734375" style="2" customWidth="1"/>
    <col min="12" max="12" width="21.77734375" style="2" customWidth="1"/>
    <col min="13" max="13" width="8.44140625" style="2" customWidth="1"/>
    <col min="14" max="16384" width="9" style="1"/>
  </cols>
  <sheetData>
    <row r="1" spans="1:13" ht="49.95" customHeight="1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9.9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93.6">
      <c r="A3" s="5" t="s">
        <v>20</v>
      </c>
      <c r="B3" s="3" t="s">
        <v>21</v>
      </c>
      <c r="C3" s="3">
        <v>1</v>
      </c>
      <c r="D3" s="3" t="s">
        <v>13</v>
      </c>
      <c r="E3" s="4" t="s">
        <v>14</v>
      </c>
      <c r="F3" s="3" t="s">
        <v>15</v>
      </c>
      <c r="G3" s="5" t="s">
        <v>22</v>
      </c>
      <c r="H3" s="4" t="s">
        <v>16</v>
      </c>
      <c r="I3" s="4" t="s">
        <v>17</v>
      </c>
      <c r="J3" s="3" t="s">
        <v>13</v>
      </c>
      <c r="K3" s="4" t="s">
        <v>13</v>
      </c>
      <c r="L3" s="7" t="s">
        <v>23</v>
      </c>
      <c r="M3" s="3" t="s">
        <v>18</v>
      </c>
    </row>
  </sheetData>
  <mergeCells count="1">
    <mergeCell ref="A1:M1"/>
  </mergeCells>
  <phoneticPr fontId="19" type="noConversion"/>
  <dataValidations count="12">
    <dataValidation type="list" allowBlank="1" showInputMessage="1" showErrorMessage="1" sqref="D4:D1048576 D2">
      <formula1>"男,女"</formula1>
    </dataValidation>
    <dataValidation type="list" allowBlank="1" showInputMessage="1" showErrorMessage="1" sqref="F2:F1048576">
      <formula1>"职员（专业技术）,职员（管理),聘用人员（专业技术）,聘用人员（辅助管理）,聘用人员（工勤）"</formula1>
    </dataValidation>
    <dataValidation type="list" allowBlank="1" showInputMessage="1" showErrorMessage="1" sqref="H4:H1048576 H2">
      <formula1>"博士后,博士及以上,硕士及以上,本科及以上,大专及以上,中专及以上,高中"</formula1>
    </dataValidation>
    <dataValidation type="list" allowBlank="1" showInputMessage="1" showErrorMessage="1" sqref="B4:B1048576">
      <formula1>"在编职员,临聘人员,三名工程聘用人员"</formula1>
    </dataValidation>
    <dataValidation type="list" allowBlank="1" showInputMessage="1" showErrorMessage="1" sqref="I4:I1048576">
      <formula1>"博士及以上,硕士及以上,本科及以上,大专及以上,中专及以上,高中"</formula1>
    </dataValidation>
    <dataValidation type="list" allowBlank="1" showInputMessage="1" showErrorMessage="1" sqref="K4:K1048576">
      <formula1>"高级,中级,助理级,员级,无"</formula1>
    </dataValidation>
    <dataValidation type="list" allowBlank="1" showInputMessage="1" showErrorMessage="1" sqref="K2">
      <formula1>"高级,中级,助理级,员级,不限"</formula1>
    </dataValidation>
    <dataValidation type="list" allowBlank="1" showInputMessage="1" showErrorMessage="1" sqref="D3">
      <formula1>"男,女,不限"</formula1>
    </dataValidation>
    <dataValidation type="list" allowBlank="1" showInputMessage="1" showErrorMessage="1" sqref="M2:M3">
      <formula1>"市内,市内外"</formula1>
    </dataValidation>
    <dataValidation type="list" allowBlank="1" showInputMessage="1" showErrorMessage="1" sqref="I2">
      <formula1>"博士及以上,硕士及以上,本科及以上,大专及以上,中专及以上,高中,不限"</formula1>
    </dataValidation>
    <dataValidation type="list" allowBlank="1" showInputMessage="1" showErrorMessage="1" sqref="B3">
      <formula1>"在编职员,聘用人员,三名工程聘用人员,劳务派遣,其他"</formula1>
    </dataValidation>
    <dataValidation type="list" allowBlank="1" showInputMessage="1" showErrorMessage="1" sqref="J3">
      <formula1>"正高级,副高级,中级,助理级,员级,未定级,不限"</formula1>
    </dataValidation>
  </dataValidations>
  <pageMargins left="0.7" right="0.7" top="0.75" bottom="0.75" header="0.3" footer="0.3"/>
  <pageSetup paperSize="9" orientation="portrait"/>
  <legacyDrawing r:id="rId1"/>
  <controls>
    <control shapeId="1025" r:id="rId2" name="Host Control 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聘用人员招聘需求表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谢建滨</dc:creator>
  <cp:lastModifiedBy>胡辛楠</cp:lastModifiedBy>
  <dcterms:created xsi:type="dcterms:W3CDTF">2018-12-28T03:14:00Z</dcterms:created>
  <dcterms:modified xsi:type="dcterms:W3CDTF">2021-12-08T06:23:00Z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A5D956ADFFFB44E982B7BDEDB2A83878</vt:lpwstr>
  </property>
</Properties>
</file>