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总" sheetId="1" r:id="rId1"/>
  </sheets>
  <definedNames>
    <definedName name="_xlnm._FilterDatabase" localSheetId="0" hidden="1">'总'!$A$3:$IV$172</definedName>
  </definedNames>
  <calcPr fullCalcOnLoad="1"/>
</workbook>
</file>

<file path=xl/sharedStrings.xml><?xml version="1.0" encoding="utf-8"?>
<sst xmlns="http://schemas.openxmlformats.org/spreadsheetml/2006/main" count="2428" uniqueCount="361">
  <si>
    <t>2022届普通高校毕业生招聘岗位需求计划表</t>
  </si>
  <si>
    <t>序号</t>
  </si>
  <si>
    <t>所在市、县</t>
  </si>
  <si>
    <t>招聘学校名称（全称）</t>
  </si>
  <si>
    <t>学校类型</t>
  </si>
  <si>
    <t>招聘岗位名称</t>
  </si>
  <si>
    <t>招聘人数</t>
  </si>
  <si>
    <t>岗位类别等级</t>
  </si>
  <si>
    <t>用人方式</t>
  </si>
  <si>
    <t>招聘专业要求</t>
  </si>
  <si>
    <t>学历</t>
  </si>
  <si>
    <t>学位</t>
  </si>
  <si>
    <t>年龄</t>
  </si>
  <si>
    <t>职称或职业资格</t>
  </si>
  <si>
    <t>考试方式</t>
  </si>
  <si>
    <t>招聘单位负责人联系方式</t>
  </si>
  <si>
    <t>其他条件</t>
  </si>
  <si>
    <t>备注</t>
  </si>
  <si>
    <t>姓名</t>
  </si>
  <si>
    <t>联系电话</t>
  </si>
  <si>
    <t>电子邮箱</t>
  </si>
  <si>
    <t>柳州市</t>
  </si>
  <si>
    <t>柳州市第二职业技术学校</t>
  </si>
  <si>
    <t>全额拨款</t>
  </si>
  <si>
    <t>体育教师</t>
  </si>
  <si>
    <t>专技十三级</t>
  </si>
  <si>
    <t>实名编制</t>
  </si>
  <si>
    <t>体育教育、运动训练、社会体育、休闲体育</t>
  </si>
  <si>
    <t>本科及以上</t>
  </si>
  <si>
    <t>学士及以上</t>
  </si>
  <si>
    <t>18-35岁</t>
  </si>
  <si>
    <t>中等职业学校(高级中学)及以上教师资格证</t>
  </si>
  <si>
    <t>笔试+面试</t>
  </si>
  <si>
    <t>董海丽</t>
  </si>
  <si>
    <t>07723605835</t>
  </si>
  <si>
    <t>lzezxzzrsc@sina.com</t>
  </si>
  <si>
    <t>历史教师</t>
  </si>
  <si>
    <t>历史学、世界历史、世界史、外国语言与外国历史、历史学类</t>
  </si>
  <si>
    <t>新能源汽车专业教师</t>
  </si>
  <si>
    <t>专技十一级</t>
  </si>
  <si>
    <t>交通运输类及职业技术教育类</t>
  </si>
  <si>
    <t>研究生及以上</t>
  </si>
  <si>
    <t>硕士及以上</t>
  </si>
  <si>
    <t>城轨专业教师</t>
  </si>
  <si>
    <t>数控专业教师</t>
  </si>
  <si>
    <t>机械设计与制造类</t>
  </si>
  <si>
    <t>柳州高级中学</t>
  </si>
  <si>
    <t>语文教师</t>
  </si>
  <si>
    <t>中国语言文学及文秘类</t>
  </si>
  <si>
    <t>18-30周岁</t>
  </si>
  <si>
    <t>高中教师资格证</t>
  </si>
  <si>
    <t>覃华</t>
  </si>
  <si>
    <t>0772-2696608</t>
  </si>
  <si>
    <t xml:space="preserve">304014683@qq.com </t>
  </si>
  <si>
    <t>数学教师</t>
  </si>
  <si>
    <t>数学类</t>
  </si>
  <si>
    <t>18-30岁</t>
  </si>
  <si>
    <t>英语教师</t>
  </si>
  <si>
    <t>外国语言文学类</t>
  </si>
  <si>
    <t>物理教师</t>
  </si>
  <si>
    <t>物理学类</t>
  </si>
  <si>
    <t>竞赛教练</t>
  </si>
  <si>
    <t>化学教师</t>
  </si>
  <si>
    <t>化学类</t>
  </si>
  <si>
    <t>生物教师</t>
  </si>
  <si>
    <t>生物科学类</t>
  </si>
  <si>
    <t>政治教师</t>
  </si>
  <si>
    <t>思想政治类</t>
  </si>
  <si>
    <t>历史学类</t>
  </si>
  <si>
    <t>地理教师</t>
  </si>
  <si>
    <t>地理科学类</t>
  </si>
  <si>
    <t>心理教师</t>
  </si>
  <si>
    <t>心理学类</t>
  </si>
  <si>
    <t>音乐教师</t>
  </si>
  <si>
    <t>音乐类</t>
  </si>
  <si>
    <t>美术教师</t>
  </si>
  <si>
    <t>美术学类</t>
  </si>
  <si>
    <t>体育类</t>
  </si>
  <si>
    <t>柳州铁一中学</t>
  </si>
  <si>
    <t>实名编</t>
  </si>
  <si>
    <t>中国语言文学类</t>
  </si>
  <si>
    <t>张皓琰</t>
  </si>
  <si>
    <t>0772-3616839</t>
  </si>
  <si>
    <t>ltyzxb@163.com</t>
  </si>
  <si>
    <t>马克思主义理论类</t>
  </si>
  <si>
    <t>体育学类（排球、健美操）</t>
  </si>
  <si>
    <t>音乐学、指挥、键盘乐器演奏专业</t>
  </si>
  <si>
    <t>档案员</t>
  </si>
  <si>
    <t>图书情报与档案管理类</t>
  </si>
  <si>
    <t>柳州市第一中学</t>
  </si>
  <si>
    <t>普通高中</t>
  </si>
  <si>
    <t>公办中小学聘用教师控制数</t>
  </si>
  <si>
    <t>学士学位及以上</t>
  </si>
  <si>
    <t>具有高中教师资格证</t>
  </si>
  <si>
    <t>何弘</t>
  </si>
  <si>
    <t>0772-3816765</t>
  </si>
  <si>
    <t>lzsyzxb@163.com</t>
  </si>
  <si>
    <t>柳州市第二中学</t>
  </si>
  <si>
    <t>语文教师1</t>
  </si>
  <si>
    <t>中国汉语言文学及文秘类、教育学类</t>
  </si>
  <si>
    <t>研究生</t>
  </si>
  <si>
    <t>硕士</t>
  </si>
  <si>
    <t>面试</t>
  </si>
  <si>
    <t>黄莉</t>
  </si>
  <si>
    <t>0772-2456302</t>
  </si>
  <si>
    <t>lzezzp@163.com</t>
  </si>
  <si>
    <t>数学教师1</t>
  </si>
  <si>
    <t>数学类、统计学类、教育学类</t>
  </si>
  <si>
    <t>英语教师1</t>
  </si>
  <si>
    <t>外国语言文学（英语）类、教育学类</t>
  </si>
  <si>
    <t>物理教师1</t>
  </si>
  <si>
    <t>物理学类、教育学类</t>
  </si>
  <si>
    <t>生物教师1</t>
  </si>
  <si>
    <t>生物科学及技术类、教育学类</t>
  </si>
  <si>
    <t>政治教师1</t>
  </si>
  <si>
    <t>政治学类、马克思主义理论类、教育学类</t>
  </si>
  <si>
    <t>历史教师1</t>
  </si>
  <si>
    <t>历史学类、教育学类</t>
  </si>
  <si>
    <t>地理教师1</t>
  </si>
  <si>
    <t>地质学和地球物理学类、地理科学类、教育学类</t>
  </si>
  <si>
    <t>语文教师2</t>
  </si>
  <si>
    <t>本科</t>
  </si>
  <si>
    <t>学士</t>
  </si>
  <si>
    <t>数学教师2</t>
  </si>
  <si>
    <t>英语教师2</t>
  </si>
  <si>
    <t>物理教师2</t>
  </si>
  <si>
    <t>生物教师2</t>
  </si>
  <si>
    <t>政治教师2</t>
  </si>
  <si>
    <t>历史教师2</t>
  </si>
  <si>
    <t>地理教师2</t>
  </si>
  <si>
    <t>体育学类、教育学类</t>
  </si>
  <si>
    <t>生物实验员</t>
  </si>
  <si>
    <t>生物科学技术类</t>
  </si>
  <si>
    <t>不限</t>
  </si>
  <si>
    <t>柳州市铁二中学</t>
  </si>
  <si>
    <t>物理学、应用物理学、物理学教育、理论物理、物理学类</t>
  </si>
  <si>
    <t>蒋小龙、蒋雪梅</t>
  </si>
  <si>
    <t>0772-3617773</t>
  </si>
  <si>
    <t>lztieer@163.com</t>
  </si>
  <si>
    <t>数学与应用数学、数学、数理基础科学、基础数学、数学类</t>
  </si>
  <si>
    <t>柳州市第三中学</t>
  </si>
  <si>
    <t>外国语言文学类（英语类）</t>
  </si>
  <si>
    <t>笔试＋面试</t>
  </si>
  <si>
    <t>涂军元</t>
  </si>
  <si>
    <t>0772-2850554</t>
  </si>
  <si>
    <t>lzsanzhong2008@163.com</t>
  </si>
  <si>
    <t>生物科学及技术类</t>
  </si>
  <si>
    <t>地理科学类及地质学和地球物理学类</t>
  </si>
  <si>
    <t>编导教师</t>
  </si>
  <si>
    <r>
      <t>本科</t>
    </r>
    <r>
      <rPr>
        <sz val="10"/>
        <rFont val="仿宋"/>
        <family val="3"/>
      </rPr>
      <t xml:space="preserve">：戏剧学，导演，戏剧影视文学，戏剧影视美术设计，广播电视编导，影视学，广播影视编导
</t>
    </r>
    <r>
      <rPr>
        <b/>
        <sz val="10"/>
        <rFont val="仿宋"/>
        <family val="3"/>
      </rPr>
      <t>研究生</t>
    </r>
    <r>
      <rPr>
        <sz val="10"/>
        <rFont val="仿宋"/>
        <family val="3"/>
      </rPr>
      <t>：电影学，广播电视艺术学</t>
    </r>
  </si>
  <si>
    <t>学士以上</t>
  </si>
  <si>
    <t>18-35周岁</t>
  </si>
  <si>
    <t>柳州市第六中学</t>
  </si>
  <si>
    <t>中国语言文学及文秘类、学科教学</t>
  </si>
  <si>
    <t>秦亦真</t>
  </si>
  <si>
    <t>545505267@qq.com</t>
  </si>
  <si>
    <t>数学类、学科教学</t>
  </si>
  <si>
    <t>外国语言文学类、学科教学</t>
  </si>
  <si>
    <t>物理学类、学科教学</t>
  </si>
  <si>
    <t>化学类、学科教学</t>
  </si>
  <si>
    <t>生物科学及技术类、学科教学</t>
  </si>
  <si>
    <t>政治学类、哲学类、马克思主义理论类</t>
  </si>
  <si>
    <t>历史学类、学科教学</t>
  </si>
  <si>
    <t>地理科学类、学科教学</t>
  </si>
  <si>
    <t>体育学类</t>
  </si>
  <si>
    <t>艺术类</t>
  </si>
  <si>
    <t>信息技术教师</t>
  </si>
  <si>
    <t>计算机科学与技术类、教育技术学、学科教学</t>
  </si>
  <si>
    <t>通用技术教师</t>
  </si>
  <si>
    <t>物理学类、机械设计与制造类、电气工程及电子信息类</t>
  </si>
  <si>
    <t>图书管理员</t>
  </si>
  <si>
    <t>财务人员</t>
  </si>
  <si>
    <t>会计与审计类</t>
  </si>
  <si>
    <t>柳州市第九中学</t>
  </si>
  <si>
    <t>高级中学教师资格证或以上</t>
  </si>
  <si>
    <t>谭玉菡</t>
  </si>
  <si>
    <t xml:space="preserve">0772—2515026
18107728561 </t>
  </si>
  <si>
    <t>lzwgxb@163.com</t>
  </si>
  <si>
    <t>柳州市钢一中学</t>
  </si>
  <si>
    <t>物理学类，电气工程及电子信息类，力学类，教育学类</t>
  </si>
  <si>
    <t>学士学位以上</t>
  </si>
  <si>
    <t>王锦丽</t>
  </si>
  <si>
    <t>0772-2991172</t>
  </si>
  <si>
    <t>2592328@163.com</t>
  </si>
  <si>
    <t>柳州市民族高中</t>
  </si>
  <si>
    <t>语文教师
（一）</t>
  </si>
  <si>
    <t>中国汉语言文学及文秘类</t>
  </si>
  <si>
    <t>蓝旋</t>
  </si>
  <si>
    <t>0772-2035806</t>
  </si>
  <si>
    <t>lzmgxiaoban@163.com</t>
  </si>
  <si>
    <t>语文教师
（二）</t>
  </si>
  <si>
    <t>语文教师
（三）</t>
  </si>
  <si>
    <t>中国汉语言文学及文秘类、新闻传播学类</t>
  </si>
  <si>
    <t>数学教师（一）</t>
  </si>
  <si>
    <t>数学类、 统计学类</t>
  </si>
  <si>
    <t>数学教师（二）</t>
  </si>
  <si>
    <t>英语教师（一）</t>
  </si>
  <si>
    <t>英语教师（二）</t>
  </si>
  <si>
    <t>物理教师（一）</t>
  </si>
  <si>
    <t>物理教师（二）</t>
  </si>
  <si>
    <t>生物教师（一）</t>
  </si>
  <si>
    <t>生物科学及技术类、化工与制药技术类、植物生产及技术类、动物与水产类</t>
  </si>
  <si>
    <t>生物教师（二）</t>
  </si>
  <si>
    <t>舞蹈教师</t>
  </si>
  <si>
    <t>艺术类（舞蹈学,音乐与舞蹈学，舞蹈表演，舞蹈学,舞蹈编导,音乐与舞蹈学类（中外合作办学）,舞蹈表演与教育）</t>
  </si>
  <si>
    <t>计算机科学与技术类、教育学类</t>
  </si>
  <si>
    <t>柳州市柳江中学</t>
  </si>
  <si>
    <t>张洪光</t>
  </si>
  <si>
    <t xml:space="preserve">ljzx0811@163.com </t>
  </si>
  <si>
    <t>语文教师一</t>
  </si>
  <si>
    <t>数学类、统计学类</t>
  </si>
  <si>
    <t>数学教师一</t>
  </si>
  <si>
    <t>英语教师一</t>
  </si>
  <si>
    <t>化学类、教育学类</t>
  </si>
  <si>
    <t>生物教师一</t>
  </si>
  <si>
    <t>政治学类、马克思主义理论、教育学类</t>
  </si>
  <si>
    <t>体育学类、体育教育</t>
  </si>
  <si>
    <t>信息教师</t>
  </si>
  <si>
    <t>信息技术类、网络工程、信息管理与信息系统、计算机科学与技术</t>
  </si>
  <si>
    <t>书法教师</t>
  </si>
  <si>
    <t>书法类、国画类、教育学类</t>
  </si>
  <si>
    <t>艺术类、广播影视编导、影视学</t>
  </si>
  <si>
    <t>心理学类、教育学类</t>
  </si>
  <si>
    <t>学校医护</t>
  </si>
  <si>
    <t>聘用教师控制数</t>
  </si>
  <si>
    <t>临床医学与医学技术类、护理类</t>
  </si>
  <si>
    <t>医师执业资格或护士资格</t>
  </si>
  <si>
    <t>柳州市柳江实验高中</t>
  </si>
  <si>
    <t>刘显军</t>
  </si>
  <si>
    <t>0772-2485566</t>
  </si>
  <si>
    <t>ljsygz7212442@163.com</t>
  </si>
  <si>
    <t>物理类</t>
  </si>
  <si>
    <t>历史类</t>
  </si>
  <si>
    <t>柳州市柳东新区</t>
  </si>
  <si>
    <t>柳州市柳东新区第二实验中学</t>
  </si>
  <si>
    <t>教育学类、数学类</t>
  </si>
  <si>
    <t>18周岁以上，35周岁以下</t>
  </si>
  <si>
    <t>初级中学教师资格证及以上</t>
  </si>
  <si>
    <t>韦丽杰</t>
  </si>
  <si>
    <t>ltyzczb@163.com</t>
  </si>
  <si>
    <t>师范毕业生</t>
  </si>
  <si>
    <t>教育学类、外国语言文学类</t>
  </si>
  <si>
    <t>教育学类、政治学类</t>
  </si>
  <si>
    <t>教育学类、地理科学类</t>
  </si>
  <si>
    <t>教育学类、生物科学与技术类</t>
  </si>
  <si>
    <t>教育学类、体育学类</t>
  </si>
  <si>
    <t>柳东新区</t>
  </si>
  <si>
    <t>柳州铁一中学（初中部）</t>
  </si>
  <si>
    <t>0772-2673889</t>
  </si>
  <si>
    <t>柳州市柳东新区新福路1号ltyzczb@163.com</t>
  </si>
  <si>
    <t>教育学类、历史学类</t>
  </si>
  <si>
    <t>教育学类、物理学类</t>
  </si>
  <si>
    <t>教育学类、化学类</t>
  </si>
  <si>
    <t>教育学类、计算机科学与技术类</t>
  </si>
  <si>
    <t>教育学类、艺术类</t>
  </si>
  <si>
    <t>柳江区教育局</t>
  </si>
  <si>
    <t>柳州市柳江区拉堡中学</t>
  </si>
  <si>
    <t>初中历史教师</t>
  </si>
  <si>
    <t>教育学类，历史学类、哲学类、马克思主义理论类</t>
  </si>
  <si>
    <t>初级中学及以上教师资格证</t>
  </si>
  <si>
    <t>13978229506杨副校长</t>
  </si>
  <si>
    <t>柳州市柳江区乐都路378号（柳江区拉堡中学）           545100 haiqingcrazy@126.com</t>
  </si>
  <si>
    <t>2021年、2022年普通高校毕业生</t>
  </si>
  <si>
    <t>柳州市思贤中学</t>
  </si>
  <si>
    <t>初中数学教师</t>
  </si>
  <si>
    <t>教育学类，信息与计算科学，数学类、统计学类</t>
  </si>
  <si>
    <t>15207826772韦副校长   、18172125296华主任</t>
  </si>
  <si>
    <t>柳州市柳江新城区中心柳州市思贤中学545100 lzsxzx2020@163.com</t>
  </si>
  <si>
    <t>初中体育教师</t>
  </si>
  <si>
    <t>体育教育，体育学类</t>
  </si>
  <si>
    <t>初中物理教师</t>
  </si>
  <si>
    <t>物理教育，物理学类</t>
  </si>
  <si>
    <t>柳州市第四十一中学</t>
  </si>
  <si>
    <t>初中语文教师</t>
  </si>
  <si>
    <t>教育学类，中国汉语言文学及文秘类、新闻传播学类</t>
  </si>
  <si>
    <t>初级中学及以上教师资格证，普通话二级甲等及以上</t>
  </si>
  <si>
    <t>0772-3182193、18978009415           潘主任、   15077209799黄主任</t>
  </si>
  <si>
    <t>广西柳州市柳江区柳邕路365号之一         545007 41zhong_lz@163.com</t>
  </si>
  <si>
    <t>初中地理教师</t>
  </si>
  <si>
    <t>教育学类，地质工程，地理科学类、地质学和地球物理学类、环境科学类、大气科学类</t>
  </si>
  <si>
    <t>柳州市柳江区新兴中学</t>
  </si>
  <si>
    <t>18周岁以上，40周岁以下</t>
  </si>
  <si>
    <t>15078272622李主任、13768946816蓝老师</t>
  </si>
  <si>
    <t>柳州市柳江区新兴中学
545112
jy7501531@163.com</t>
  </si>
  <si>
    <t>无要求</t>
  </si>
  <si>
    <t>初中英语教师</t>
  </si>
  <si>
    <t>教育学类，外国语言文学类</t>
  </si>
  <si>
    <t>教育学类，物理学类</t>
  </si>
  <si>
    <t>柳州市柳江区百朋中学</t>
  </si>
  <si>
    <t>18078212009农主任、13978220119      唐校长</t>
  </si>
  <si>
    <t>广西柳州市柳江区百朋中学          545102 jy7499986@163.com</t>
  </si>
  <si>
    <t>教育学类，体育学类</t>
  </si>
  <si>
    <t>柳州市柳江区里高中学</t>
  </si>
  <si>
    <t>初中道法教师</t>
  </si>
  <si>
    <t>教育学类，行政管理，政治学类</t>
  </si>
  <si>
    <t>0772--7538215
15978265221黄校长
13878228279覃主任</t>
  </si>
  <si>
    <t>广西柳州市柳江区里高镇里高南街26号  545115
jy7538215@163.com</t>
  </si>
  <si>
    <t>初中生物教师</t>
  </si>
  <si>
    <t>教育学类，生物制药，生物化工、微生物制药，生物科学及技术类</t>
  </si>
  <si>
    <t>柳州市柳江区穿山中学</t>
  </si>
  <si>
    <t>0772-7488263、13878223283      韦校长，13633036153阮副校长</t>
  </si>
  <si>
    <t>广西柳州市柳江区穿山镇南北街19号          545107      jy7488263@163.com</t>
  </si>
  <si>
    <t>柳州市柳江区穿山第二中学</t>
  </si>
  <si>
    <t>0772-2488137、15977211015叶副校长、13768946075  王主任</t>
  </si>
  <si>
    <t>广西柳州市柳江区穿山镇南北街50号（穿山二中）            545107 cser1234567@163.com</t>
  </si>
  <si>
    <t>柳州市柳江区土博中学</t>
  </si>
  <si>
    <t>0772-7528230
13481902894覃校长
13878273159韦副校长</t>
  </si>
  <si>
    <t>广西柳州市柳江区土博镇土博街379号
545108
jy7528230@163.com</t>
  </si>
  <si>
    <t>柳州市思贤小学</t>
  </si>
  <si>
    <t>小学英语教师</t>
  </si>
  <si>
    <t>小学及以上教师资格证</t>
  </si>
  <si>
    <t>13597213459张校长、18648878588覃主任</t>
  </si>
  <si>
    <t>柳州市柳江区拉堡镇新城区中心(柳州市思贤小学)          545100 lzsxxx2020@163.com</t>
  </si>
  <si>
    <t>柳州市柳江区拉堡第二小学</t>
  </si>
  <si>
    <t>小学数学教师</t>
  </si>
  <si>
    <t>0772—7212170、
13878221073曾副校长、17707726003覃老师</t>
  </si>
  <si>
    <t>柳州市柳江区柳堡路94号（拉堡二小）
545100
lbex1982@163.com</t>
  </si>
  <si>
    <t>柳州市柳邕路第三小学</t>
  </si>
  <si>
    <t>小学语文教师</t>
  </si>
  <si>
    <t>教育学类、中国汉语言文学及文秘类、新闻传播学类，公共事业管理、高等教育管理</t>
  </si>
  <si>
    <t>小学及以上教师资格证，普通话二级甲等及以上</t>
  </si>
  <si>
    <t>0772-7525851，18977284898  罗校长，13307728347  覃老师</t>
  </si>
  <si>
    <t>广西柳州市柳邕路388号            545100 lyldsxx@163.com</t>
  </si>
  <si>
    <t>柳州市柳江区拉堡中心小学</t>
  </si>
  <si>
    <t xml:space="preserve"> 13324821268韦主任 、13788723318唐副校长</t>
  </si>
  <si>
    <t>广西柳州市柳江区拉堡镇兴柳路72号（拉堡镇政府）     545100  jy7214430@126.com</t>
  </si>
  <si>
    <t>小学科学教师</t>
  </si>
  <si>
    <t>教育学类，化学类，生物科学及技术类，地理科学类，物理学类</t>
  </si>
  <si>
    <t>小学舞蹈教师</t>
  </si>
  <si>
    <t>舞蹈学、音乐与舞蹈学、舞蹈硕士（专业硕士）、舞蹈教育、舞蹈表演与教育、舞蹈表演、舞蹈编导、舞蹈史与舞蹈理论、音乐与舞蹈学类（中外合作办学）、流行舞蹈</t>
  </si>
  <si>
    <t>柳州市柳江区进德中心小学</t>
  </si>
  <si>
    <t>13517628192曾校长、18978023439林老师</t>
  </si>
  <si>
    <t>广西柳州市柳江区进德镇进德街南路82号           545106 jyy7301233@163.com</t>
  </si>
  <si>
    <t>小学英语教师一</t>
  </si>
  <si>
    <t>小学英语教师二</t>
  </si>
  <si>
    <t>鹿寨县教育局</t>
  </si>
  <si>
    <t>鹿寨县实验高级中学</t>
  </si>
  <si>
    <t>数学类；统计学类；计算机科学与技术类；工商管理类</t>
  </si>
  <si>
    <t>本科以上</t>
  </si>
  <si>
    <t>具有高级中学及以上教师资格证</t>
  </si>
  <si>
    <t>吴艳华17376135161    韦义勇17777270003</t>
  </si>
  <si>
    <t>lzzx6812145@163.com</t>
  </si>
  <si>
    <t>最低服务年限3年</t>
  </si>
  <si>
    <t>县城学校，在鹿寨中学工作</t>
  </si>
  <si>
    <t>物理学类；电气工程及电子信息类；机械设计与制造类；力学类</t>
  </si>
  <si>
    <t>吴艳华</t>
  </si>
  <si>
    <t>化学教师一</t>
  </si>
  <si>
    <t>化学类；化工与制药技术类</t>
  </si>
  <si>
    <t>生物科学及技术类；动物与水产类</t>
  </si>
  <si>
    <t>数学教师二</t>
  </si>
  <si>
    <t xml:space="preserve">数学类；统计学类；计算机科学与技术类；工商管理类
</t>
  </si>
  <si>
    <t>黄昀程</t>
  </si>
  <si>
    <t>19977231852</t>
  </si>
  <si>
    <t>lzsg6812400@163.com</t>
  </si>
  <si>
    <t>县城学校</t>
  </si>
  <si>
    <t>化学教师二</t>
  </si>
  <si>
    <t>体育学类；教育学类</t>
  </si>
  <si>
    <t>日语教师</t>
  </si>
  <si>
    <t>外国语言文学类；教育学类</t>
  </si>
  <si>
    <t>中国汉语言文学及文秘类；新闻传播学类；教育学类</t>
  </si>
  <si>
    <t>地理科学类；大气科学类；地质学和地球物理学类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</si>
</sst>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仿宋"/>
      <family val="3"/>
    </font>
    <font>
      <sz val="10"/>
      <name val="仿宋"/>
      <family val="3"/>
    </font>
    <font>
      <b/>
      <sz val="16"/>
      <name val="仿宋"/>
      <family val="3"/>
    </font>
    <font>
      <b/>
      <sz val="10"/>
      <name val="仿宋"/>
      <family val="3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5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3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"/>
      <family val="3"/>
    </font>
    <font>
      <sz val="10"/>
      <color rgb="FF000000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0" borderId="0">
      <alignment/>
      <protection/>
    </xf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>
      <alignment vertical="center"/>
      <protection/>
    </xf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13" fillId="0" borderId="0">
      <alignment vertical="center"/>
      <protection/>
    </xf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13" fillId="0" borderId="0">
      <alignment/>
      <protection/>
    </xf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</cellStyleXfs>
  <cellXfs count="121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4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49" fontId="4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4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67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 wrapText="1"/>
    </xf>
    <xf numFmtId="49" fontId="44" fillId="0" borderId="19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/>
    </xf>
    <xf numFmtId="0" fontId="44" fillId="0" borderId="0" xfId="0" applyFont="1" applyFill="1" applyAlignment="1">
      <alignment vertical="center"/>
    </xf>
    <xf numFmtId="0" fontId="3" fillId="0" borderId="11" xfId="25" applyFont="1" applyFill="1" applyBorder="1" applyAlignment="1">
      <alignment horizontal="center" vertical="center" wrapText="1"/>
    </xf>
    <xf numFmtId="0" fontId="3" fillId="0" borderId="11" xfId="25" applyFont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25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31" fontId="44" fillId="0" borderId="11" xfId="0" applyNumberFormat="1" applyFont="1" applyFill="1" applyBorder="1" applyAlignment="1">
      <alignment horizontal="center" vertical="center" wrapText="1"/>
    </xf>
    <xf numFmtId="0" fontId="3" fillId="0" borderId="18" xfId="25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1" xfId="67" applyFont="1" applyFill="1" applyBorder="1" applyAlignment="1">
      <alignment horizontal="center"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61" applyNumberFormat="1" applyFont="1" applyFill="1" applyBorder="1" applyAlignment="1">
      <alignment horizontal="center" vertical="center" wrapText="1"/>
      <protection/>
    </xf>
    <xf numFmtId="0" fontId="3" fillId="0" borderId="11" xfId="70" applyNumberFormat="1" applyFont="1" applyFill="1" applyBorder="1" applyAlignment="1">
      <alignment horizontal="center" vertical="center" wrapText="1"/>
      <protection/>
    </xf>
    <xf numFmtId="0" fontId="3" fillId="0" borderId="22" xfId="25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8" xfId="25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vertical="center"/>
    </xf>
    <xf numFmtId="0" fontId="3" fillId="0" borderId="11" xfId="25" applyFont="1" applyFill="1" applyBorder="1" applyAlignment="1">
      <alignment vertical="center" wrapText="1"/>
    </xf>
    <xf numFmtId="0" fontId="3" fillId="0" borderId="11" xfId="25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56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5" xfId="67" applyFont="1" applyFill="1" applyBorder="1" applyAlignment="1">
      <alignment horizontal="center" vertical="center" wrapText="1"/>
      <protection/>
    </xf>
    <xf numFmtId="0" fontId="3" fillId="0" borderId="11" xfId="69" applyFont="1" applyFill="1" applyBorder="1" applyAlignment="1">
      <alignment horizontal="center" vertical="center" wrapText="1"/>
      <protection/>
    </xf>
    <xf numFmtId="0" fontId="3" fillId="0" borderId="11" xfId="16" applyNumberFormat="1" applyFont="1" applyFill="1" applyBorder="1" applyAlignment="1">
      <alignment horizontal="center" vertical="center" wrapText="1"/>
      <protection/>
    </xf>
    <xf numFmtId="0" fontId="3" fillId="0" borderId="11" xfId="48" applyNumberFormat="1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1" xfId="28" applyFont="1" applyFill="1" applyBorder="1" applyAlignment="1">
      <alignment horizontal="center" vertical="center" wrapText="1"/>
      <protection/>
    </xf>
    <xf numFmtId="0" fontId="3" fillId="0" borderId="11" xfId="25" applyNumberFormat="1" applyFont="1" applyFill="1" applyBorder="1" applyAlignment="1" applyProtection="1">
      <alignment horizontal="center" vertical="center" wrapText="1"/>
      <protection/>
    </xf>
    <xf numFmtId="0" fontId="3" fillId="0" borderId="11" xfId="25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quotePrefix="1">
      <alignment horizontal="center" vertical="center" wrapText="1"/>
    </xf>
  </cellXfs>
  <cellStyles count="57">
    <cellStyle name="Normal" xfId="0"/>
    <cellStyle name="Currency [0]" xfId="15"/>
    <cellStyle name="常规 2 2 2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3" xfId="67"/>
    <cellStyle name="常规 18" xfId="68"/>
    <cellStyle name="常规 4 3 3 2 2" xfId="69"/>
    <cellStyle name="常规 2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545505267@qq.com" TargetMode="External" /><Relationship Id="rId2" Type="http://schemas.openxmlformats.org/officeDocument/2006/relationships/hyperlink" Target="mailto:545505267@qq.com" TargetMode="External" /><Relationship Id="rId3" Type="http://schemas.openxmlformats.org/officeDocument/2006/relationships/hyperlink" Target="mailto:545505267@qq.com" TargetMode="External" /><Relationship Id="rId4" Type="http://schemas.openxmlformats.org/officeDocument/2006/relationships/hyperlink" Target="mailto:545505267@qq.com" TargetMode="External" /><Relationship Id="rId5" Type="http://schemas.openxmlformats.org/officeDocument/2006/relationships/hyperlink" Target="mailto:545505267@qq.com" TargetMode="External" /><Relationship Id="rId6" Type="http://schemas.openxmlformats.org/officeDocument/2006/relationships/hyperlink" Target="mailto:545505267@qq.com" TargetMode="External" /><Relationship Id="rId7" Type="http://schemas.openxmlformats.org/officeDocument/2006/relationships/hyperlink" Target="mailto:545505267@qq.com" TargetMode="External" /><Relationship Id="rId8" Type="http://schemas.openxmlformats.org/officeDocument/2006/relationships/hyperlink" Target="mailto:545505267@qq.com" TargetMode="External" /><Relationship Id="rId9" Type="http://schemas.openxmlformats.org/officeDocument/2006/relationships/hyperlink" Target="mailto:545505267@qq.com" TargetMode="External" /><Relationship Id="rId10" Type="http://schemas.openxmlformats.org/officeDocument/2006/relationships/hyperlink" Target="mailto:545505267@qq.com" TargetMode="External" /><Relationship Id="rId11" Type="http://schemas.openxmlformats.org/officeDocument/2006/relationships/hyperlink" Target="mailto:545505267@qq.com" TargetMode="External" /><Relationship Id="rId12" Type="http://schemas.openxmlformats.org/officeDocument/2006/relationships/hyperlink" Target="mailto:545505267@qq.com" TargetMode="External" /><Relationship Id="rId13" Type="http://schemas.openxmlformats.org/officeDocument/2006/relationships/hyperlink" Target="mailto:545505267@qq.com" TargetMode="External" /><Relationship Id="rId14" Type="http://schemas.openxmlformats.org/officeDocument/2006/relationships/hyperlink" Target="mailto:545505267@qq.com" TargetMode="External" /><Relationship Id="rId15" Type="http://schemas.openxmlformats.org/officeDocument/2006/relationships/hyperlink" Target="mailto:545505267@qq.com" TargetMode="External" /><Relationship Id="rId16" Type="http://schemas.openxmlformats.org/officeDocument/2006/relationships/hyperlink" Target="mailto:304014683@qq.com" TargetMode="External" /><Relationship Id="rId17" Type="http://schemas.openxmlformats.org/officeDocument/2006/relationships/hyperlink" Target="mailto:304014683@qq.com" TargetMode="External" /><Relationship Id="rId18" Type="http://schemas.openxmlformats.org/officeDocument/2006/relationships/hyperlink" Target="mailto:304014683@qq.com" TargetMode="External" /><Relationship Id="rId19" Type="http://schemas.openxmlformats.org/officeDocument/2006/relationships/hyperlink" Target="mailto:304014683@qq.com" TargetMode="External" /><Relationship Id="rId20" Type="http://schemas.openxmlformats.org/officeDocument/2006/relationships/hyperlink" Target="mailto:304014683@qq.com" TargetMode="External" /><Relationship Id="rId21" Type="http://schemas.openxmlformats.org/officeDocument/2006/relationships/hyperlink" Target="mailto:304014683@qq.com" TargetMode="External" /><Relationship Id="rId22" Type="http://schemas.openxmlformats.org/officeDocument/2006/relationships/hyperlink" Target="mailto:304014683@qq.com" TargetMode="External" /><Relationship Id="rId23" Type="http://schemas.openxmlformats.org/officeDocument/2006/relationships/hyperlink" Target="mailto:304014683@qq.com" TargetMode="External" /><Relationship Id="rId24" Type="http://schemas.openxmlformats.org/officeDocument/2006/relationships/hyperlink" Target="mailto:304014683@qq.com" TargetMode="External" /><Relationship Id="rId25" Type="http://schemas.openxmlformats.org/officeDocument/2006/relationships/hyperlink" Target="mailto:304014683@qq.com" TargetMode="External" /><Relationship Id="rId26" Type="http://schemas.openxmlformats.org/officeDocument/2006/relationships/hyperlink" Target="mailto:304014683@qq.com" TargetMode="External" /><Relationship Id="rId27" Type="http://schemas.openxmlformats.org/officeDocument/2006/relationships/hyperlink" Target="mailto:304014683@qq.com" TargetMode="External" /><Relationship Id="rId28" Type="http://schemas.openxmlformats.org/officeDocument/2006/relationships/hyperlink" Target="mailto:304014683@qq.com" TargetMode="External" /><Relationship Id="rId29" Type="http://schemas.openxmlformats.org/officeDocument/2006/relationships/hyperlink" Target="mailto:ljzx0811@163.com" TargetMode="External" /><Relationship Id="rId30" Type="http://schemas.openxmlformats.org/officeDocument/2006/relationships/hyperlink" Target="mailto:ljzx0811@163.com" TargetMode="External" /><Relationship Id="rId31" Type="http://schemas.openxmlformats.org/officeDocument/2006/relationships/hyperlink" Target="mailto:ljzx0811@163.com" TargetMode="External" /><Relationship Id="rId32" Type="http://schemas.openxmlformats.org/officeDocument/2006/relationships/hyperlink" Target="mailto:ljzx0811@163.com" TargetMode="External" /><Relationship Id="rId33" Type="http://schemas.openxmlformats.org/officeDocument/2006/relationships/hyperlink" Target="mailto:ljzx0811@163.com" TargetMode="External" /><Relationship Id="rId34" Type="http://schemas.openxmlformats.org/officeDocument/2006/relationships/hyperlink" Target="mailto:ljzx0811@163.com" TargetMode="External" /><Relationship Id="rId35" Type="http://schemas.openxmlformats.org/officeDocument/2006/relationships/hyperlink" Target="mailto:ljzx0811@163.com" TargetMode="External" /><Relationship Id="rId36" Type="http://schemas.openxmlformats.org/officeDocument/2006/relationships/hyperlink" Target="mailto:ljzx0811@163.com" TargetMode="External" /><Relationship Id="rId37" Type="http://schemas.openxmlformats.org/officeDocument/2006/relationships/hyperlink" Target="mailto:ljzx0811@163.com" TargetMode="External" /><Relationship Id="rId38" Type="http://schemas.openxmlformats.org/officeDocument/2006/relationships/hyperlink" Target="mailto:ljzx0811@163.com" TargetMode="External" /><Relationship Id="rId39" Type="http://schemas.openxmlformats.org/officeDocument/2006/relationships/hyperlink" Target="mailto:ljzx0811@163.com" TargetMode="External" /><Relationship Id="rId40" Type="http://schemas.openxmlformats.org/officeDocument/2006/relationships/hyperlink" Target="mailto:ljzx0811@163.com" TargetMode="External" /><Relationship Id="rId41" Type="http://schemas.openxmlformats.org/officeDocument/2006/relationships/hyperlink" Target="mailto:ljzx0811@163.com" TargetMode="External" /><Relationship Id="rId42" Type="http://schemas.openxmlformats.org/officeDocument/2006/relationships/hyperlink" Target="mailto:ljzx0811@163.com" TargetMode="External" /><Relationship Id="rId43" Type="http://schemas.openxmlformats.org/officeDocument/2006/relationships/hyperlink" Target="mailto:ljzx0811@163.com" TargetMode="External" /><Relationship Id="rId44" Type="http://schemas.openxmlformats.org/officeDocument/2006/relationships/hyperlink" Target="mailto:ljzx0811@163.com" TargetMode="External" /><Relationship Id="rId45" Type="http://schemas.openxmlformats.org/officeDocument/2006/relationships/hyperlink" Target="mailto:ljzx0811@163.com" TargetMode="External" /><Relationship Id="rId46" Type="http://schemas.openxmlformats.org/officeDocument/2006/relationships/hyperlink" Target="mailto:lzezxzzrsc@sina.com" TargetMode="External" /><Relationship Id="rId47" Type="http://schemas.openxmlformats.org/officeDocument/2006/relationships/hyperlink" Target="mailto:2592328@163.com" TargetMode="External" /><Relationship Id="rId48" Type="http://schemas.openxmlformats.org/officeDocument/2006/relationships/hyperlink" Target="mailto:lzezzp@163.com" TargetMode="External" /><Relationship Id="rId49" Type="http://schemas.openxmlformats.org/officeDocument/2006/relationships/hyperlink" Target="mailto:lzezzp@163.com" TargetMode="External" /><Relationship Id="rId50" Type="http://schemas.openxmlformats.org/officeDocument/2006/relationships/hyperlink" Target="mailto:lzezzp@163.com" TargetMode="External" /><Relationship Id="rId51" Type="http://schemas.openxmlformats.org/officeDocument/2006/relationships/hyperlink" Target="mailto:lzezzp@163.com" TargetMode="External" /><Relationship Id="rId52" Type="http://schemas.openxmlformats.org/officeDocument/2006/relationships/hyperlink" Target="mailto:lzezzp@163.com" TargetMode="External" /><Relationship Id="rId53" Type="http://schemas.openxmlformats.org/officeDocument/2006/relationships/hyperlink" Target="mailto:lzezzp@163.com" TargetMode="External" /><Relationship Id="rId54" Type="http://schemas.openxmlformats.org/officeDocument/2006/relationships/hyperlink" Target="mailto:lzezzp@163.com" TargetMode="External" /><Relationship Id="rId55" Type="http://schemas.openxmlformats.org/officeDocument/2006/relationships/hyperlink" Target="mailto:lzezzp@163.com" TargetMode="External" /><Relationship Id="rId56" Type="http://schemas.openxmlformats.org/officeDocument/2006/relationships/hyperlink" Target="mailto:lzezzp@163.com" TargetMode="External" /><Relationship Id="rId57" Type="http://schemas.openxmlformats.org/officeDocument/2006/relationships/hyperlink" Target="mailto:lzezzp@163.com" TargetMode="External" /><Relationship Id="rId58" Type="http://schemas.openxmlformats.org/officeDocument/2006/relationships/hyperlink" Target="mailto:lzezzp@163.com" TargetMode="External" /><Relationship Id="rId59" Type="http://schemas.openxmlformats.org/officeDocument/2006/relationships/hyperlink" Target="mailto:lzezzp@163.com" TargetMode="External" /><Relationship Id="rId60" Type="http://schemas.openxmlformats.org/officeDocument/2006/relationships/hyperlink" Target="mailto:lzezzp@163.com" TargetMode="External" /><Relationship Id="rId61" Type="http://schemas.openxmlformats.org/officeDocument/2006/relationships/hyperlink" Target="mailto:lzezzp@163.com" TargetMode="External" /><Relationship Id="rId62" Type="http://schemas.openxmlformats.org/officeDocument/2006/relationships/hyperlink" Target="mailto:lzezzp@163.com" TargetMode="External" /><Relationship Id="rId63" Type="http://schemas.openxmlformats.org/officeDocument/2006/relationships/hyperlink" Target="mailto:lzezzp@163.com" TargetMode="External" /><Relationship Id="rId64" Type="http://schemas.openxmlformats.org/officeDocument/2006/relationships/hyperlink" Target="mailto:lzezzp@163.com" TargetMode="External" /><Relationship Id="rId65" Type="http://schemas.openxmlformats.org/officeDocument/2006/relationships/hyperlink" Target="mailto:lzezzp@163.com" TargetMode="External" /><Relationship Id="rId66" Type="http://schemas.openxmlformats.org/officeDocument/2006/relationships/hyperlink" Target="mailto:lzwgxb@163.com" TargetMode="External" /><Relationship Id="rId67" Type="http://schemas.openxmlformats.org/officeDocument/2006/relationships/hyperlink" Target="mailto:lzzx6812145@163.com" TargetMode="External" /><Relationship Id="rId68" Type="http://schemas.openxmlformats.org/officeDocument/2006/relationships/hyperlink" Target="mailto:lzzx6812145@163.com" TargetMode="External" /><Relationship Id="rId69" Type="http://schemas.openxmlformats.org/officeDocument/2006/relationships/hyperlink" Target="mailto:lzzx6812145@163.com" TargetMode="External" /><Relationship Id="rId70" Type="http://schemas.openxmlformats.org/officeDocument/2006/relationships/hyperlink" Target="mailto:lzzx6812145@163.com" TargetMode="External" /><Relationship Id="rId71" Type="http://schemas.openxmlformats.org/officeDocument/2006/relationships/hyperlink" Target="mailto:lzsg6812400@163.com" TargetMode="External" /><Relationship Id="rId72" Type="http://schemas.openxmlformats.org/officeDocument/2006/relationships/hyperlink" Target="mailto:lzsg6812400@163.com" TargetMode="External" /><Relationship Id="rId73" Type="http://schemas.openxmlformats.org/officeDocument/2006/relationships/hyperlink" Target="mailto:lzsg6812400@163.com" TargetMode="External" /><Relationship Id="rId74" Type="http://schemas.openxmlformats.org/officeDocument/2006/relationships/hyperlink" Target="mailto:lzsg6812400@163.com" TargetMode="External" /><Relationship Id="rId75" Type="http://schemas.openxmlformats.org/officeDocument/2006/relationships/hyperlink" Target="mailto:ltyzczb@163.com" TargetMode="External" /><Relationship Id="rId76" Type="http://schemas.openxmlformats.org/officeDocument/2006/relationships/hyperlink" Target="mailto:ltyzczb@163.com" TargetMode="External" /><Relationship Id="rId77" Type="http://schemas.openxmlformats.org/officeDocument/2006/relationships/hyperlink" Target="mailto:ltyzczb@163.com" TargetMode="External" /><Relationship Id="rId78" Type="http://schemas.openxmlformats.org/officeDocument/2006/relationships/hyperlink" Target="mailto:ltyzczb@163.com" TargetMode="External" /><Relationship Id="rId79" Type="http://schemas.openxmlformats.org/officeDocument/2006/relationships/hyperlink" Target="mailto:ltyzczb@163.com" TargetMode="External" /><Relationship Id="rId80" Type="http://schemas.openxmlformats.org/officeDocument/2006/relationships/hyperlink" Target="mailto:ltyzczb@163.com" TargetMode="External" /><Relationship Id="rId81" Type="http://schemas.openxmlformats.org/officeDocument/2006/relationships/hyperlink" Target="mailto:ltyzczb@163.com" TargetMode="External" /><Relationship Id="rId82" Type="http://schemas.openxmlformats.org/officeDocument/2006/relationships/hyperlink" Target="mailto:ltyzczb@163.com" TargetMode="External" /><Relationship Id="rId83" Type="http://schemas.openxmlformats.org/officeDocument/2006/relationships/hyperlink" Target="mailto:ltyzczb@163.com" TargetMode="External" /><Relationship Id="rId84" Type="http://schemas.openxmlformats.org/officeDocument/2006/relationships/hyperlink" Target="mailto:ltyzczb@163.com" TargetMode="External" /><Relationship Id="rId85" Type="http://schemas.openxmlformats.org/officeDocument/2006/relationships/hyperlink" Target="mailto:ltyzczb@163.com" TargetMode="External" /><Relationship Id="rId86" Type="http://schemas.openxmlformats.org/officeDocument/2006/relationships/hyperlink" Target="mailto:ltyzczb@163.com" TargetMode="External" /><Relationship Id="rId87" Type="http://schemas.openxmlformats.org/officeDocument/2006/relationships/hyperlink" Target="mailto:ltyzczb@163.com" TargetMode="External" /><Relationship Id="rId88" Type="http://schemas.openxmlformats.org/officeDocument/2006/relationships/hyperlink" Target="mailto:ltyzczb@163.com" TargetMode="External" /><Relationship Id="rId89" Type="http://schemas.openxmlformats.org/officeDocument/2006/relationships/hyperlink" Target="mailto:ltyzczb@163.com" TargetMode="External" /><Relationship Id="rId90" Type="http://schemas.openxmlformats.org/officeDocument/2006/relationships/hyperlink" Target="mailto:lzmgxiaoban@163.com" TargetMode="External" /><Relationship Id="rId91" Type="http://schemas.openxmlformats.org/officeDocument/2006/relationships/hyperlink" Target="mailto:lzmgxiaoban@163.com" TargetMode="External" /><Relationship Id="rId92" Type="http://schemas.openxmlformats.org/officeDocument/2006/relationships/hyperlink" Target="mailto:lzmgxiaoban@163.com" TargetMode="External" /><Relationship Id="rId93" Type="http://schemas.openxmlformats.org/officeDocument/2006/relationships/hyperlink" Target="mailto:lzmgxiaoban@163.com" TargetMode="External" /><Relationship Id="rId94" Type="http://schemas.openxmlformats.org/officeDocument/2006/relationships/hyperlink" Target="mailto:lzmgxiaoban@163.com" TargetMode="External" /><Relationship Id="rId95" Type="http://schemas.openxmlformats.org/officeDocument/2006/relationships/hyperlink" Target="mailto:lzmgxiaoban@163.com" TargetMode="External" /><Relationship Id="rId96" Type="http://schemas.openxmlformats.org/officeDocument/2006/relationships/hyperlink" Target="mailto:lzmgxiaoban@163.com" TargetMode="External" /><Relationship Id="rId97" Type="http://schemas.openxmlformats.org/officeDocument/2006/relationships/hyperlink" Target="mailto:lzmgxiaoban@163.com" TargetMode="External" /><Relationship Id="rId98" Type="http://schemas.openxmlformats.org/officeDocument/2006/relationships/hyperlink" Target="mailto:lzmgxiaoban@163.com" TargetMode="External" /><Relationship Id="rId99" Type="http://schemas.openxmlformats.org/officeDocument/2006/relationships/hyperlink" Target="mailto:lzmgxiaoban@163.com" TargetMode="External" /><Relationship Id="rId100" Type="http://schemas.openxmlformats.org/officeDocument/2006/relationships/hyperlink" Target="mailto:lzmgxiaoban@163.com" TargetMode="External" /><Relationship Id="rId101" Type="http://schemas.openxmlformats.org/officeDocument/2006/relationships/hyperlink" Target="mailto:lzmgxiaoban@163.com" TargetMode="External" /><Relationship Id="rId102" Type="http://schemas.openxmlformats.org/officeDocument/2006/relationships/hyperlink" Target="mailto:lzmgxiaoban@163.com" TargetMode="External" /><Relationship Id="rId103" Type="http://schemas.openxmlformats.org/officeDocument/2006/relationships/hyperlink" Target="mailto:lzmgxiaoban@163.com" TargetMode="External" /><Relationship Id="rId104" Type="http://schemas.openxmlformats.org/officeDocument/2006/relationships/hyperlink" Target="mailto:lzmgxiaoban@163.com" TargetMode="External" /><Relationship Id="rId105" Type="http://schemas.openxmlformats.org/officeDocument/2006/relationships/hyperlink" Target="mailto:lztieer@163.com" TargetMode="External" /><Relationship Id="rId106" Type="http://schemas.openxmlformats.org/officeDocument/2006/relationships/hyperlink" Target="mailto:lzsyzxb@163.com" TargetMode="External" /><Relationship Id="rId107" Type="http://schemas.openxmlformats.org/officeDocument/2006/relationships/hyperlink" Target="mailto:lzzx6812145@163.com" TargetMode="External" /><Relationship Id="rId108" Type="http://schemas.openxmlformats.org/officeDocument/2006/relationships/hyperlink" Target="mailto:lzzx6812145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4"/>
  <sheetViews>
    <sheetView tabSelected="1" workbookViewId="0" topLeftCell="A1">
      <pane ySplit="3" topLeftCell="A172" activePane="bottomLeft" state="frozen"/>
      <selection pane="bottomLeft" activeCell="C174" sqref="C174"/>
    </sheetView>
  </sheetViews>
  <sheetFormatPr defaultColWidth="9.00390625" defaultRowHeight="15"/>
  <cols>
    <col min="1" max="1" width="4.421875" style="17" customWidth="1"/>
    <col min="2" max="2" width="6.57421875" style="18" customWidth="1"/>
    <col min="3" max="3" width="11.421875" style="17" customWidth="1"/>
    <col min="4" max="4" width="6.421875" style="17" customWidth="1"/>
    <col min="5" max="5" width="8.8515625" style="17" customWidth="1"/>
    <col min="6" max="6" width="4.8515625" style="19" customWidth="1"/>
    <col min="7" max="7" width="7.28125" style="17" customWidth="1"/>
    <col min="8" max="8" width="6.00390625" style="20" customWidth="1"/>
    <col min="9" max="9" width="24.8515625" style="21" customWidth="1"/>
    <col min="10" max="10" width="6.00390625" style="21" customWidth="1"/>
    <col min="11" max="11" width="6.28125" style="17" customWidth="1"/>
    <col min="12" max="12" width="5.7109375" style="17" customWidth="1"/>
    <col min="13" max="13" width="11.00390625" style="17" customWidth="1"/>
    <col min="14" max="14" width="9.00390625" style="22" customWidth="1"/>
    <col min="15" max="15" width="6.140625" style="17" customWidth="1"/>
    <col min="16" max="16" width="10.140625" style="23" customWidth="1"/>
    <col min="17" max="17" width="15.00390625" style="24" customWidth="1"/>
    <col min="18" max="18" width="16.00390625" style="25" customWidth="1"/>
    <col min="19" max="251" width="9.00390625" style="17" customWidth="1"/>
    <col min="253" max="16384" width="9.00390625" style="17" customWidth="1"/>
  </cols>
  <sheetData>
    <row r="1" spans="1:256" s="1" customFormat="1" ht="45.75" customHeight="1">
      <c r="A1" s="14"/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45"/>
      <c r="Q1" s="26"/>
      <c r="R1" s="59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S1" s="14"/>
      <c r="IT1" s="14"/>
      <c r="IU1" s="14"/>
      <c r="IV1" s="14"/>
    </row>
    <row r="2" spans="1:256" s="2" customFormat="1" ht="19.5" customHeight="1">
      <c r="A2" s="27" t="s">
        <v>1</v>
      </c>
      <c r="B2" s="28" t="s">
        <v>2</v>
      </c>
      <c r="C2" s="28" t="s">
        <v>3</v>
      </c>
      <c r="D2" s="28" t="s">
        <v>4</v>
      </c>
      <c r="E2" s="28" t="s">
        <v>5</v>
      </c>
      <c r="F2" s="29" t="s">
        <v>6</v>
      </c>
      <c r="G2" s="30" t="s">
        <v>7</v>
      </c>
      <c r="H2" s="28" t="s">
        <v>8</v>
      </c>
      <c r="I2" s="28" t="s">
        <v>9</v>
      </c>
      <c r="J2" s="28" t="s">
        <v>10</v>
      </c>
      <c r="K2" s="28" t="s">
        <v>11</v>
      </c>
      <c r="L2" s="28" t="s">
        <v>12</v>
      </c>
      <c r="M2" s="28" t="s">
        <v>13</v>
      </c>
      <c r="N2" s="46" t="s">
        <v>14</v>
      </c>
      <c r="O2" s="28" t="s">
        <v>15</v>
      </c>
      <c r="P2" s="47"/>
      <c r="Q2" s="60"/>
      <c r="R2" s="31" t="s">
        <v>16</v>
      </c>
      <c r="S2" s="61" t="s">
        <v>17</v>
      </c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S2" s="14"/>
      <c r="IT2" s="14"/>
      <c r="IU2" s="14"/>
      <c r="IV2" s="14"/>
    </row>
    <row r="3" spans="1:256" s="2" customFormat="1" ht="19.5" customHeight="1">
      <c r="A3" s="27"/>
      <c r="B3" s="31"/>
      <c r="C3" s="31"/>
      <c r="D3" s="31"/>
      <c r="E3" s="31"/>
      <c r="F3" s="28"/>
      <c r="G3" s="32"/>
      <c r="H3" s="31"/>
      <c r="I3" s="31"/>
      <c r="J3" s="31"/>
      <c r="K3" s="31"/>
      <c r="L3" s="31"/>
      <c r="M3" s="31"/>
      <c r="N3" s="28"/>
      <c r="O3" s="31" t="s">
        <v>18</v>
      </c>
      <c r="P3" s="48" t="s">
        <v>19</v>
      </c>
      <c r="Q3" s="41" t="s">
        <v>20</v>
      </c>
      <c r="R3" s="31"/>
      <c r="S3" s="62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S3" s="14"/>
      <c r="IT3" s="14"/>
      <c r="IU3" s="14"/>
      <c r="IV3" s="14"/>
    </row>
    <row r="4" spans="1:256" s="3" customFormat="1" ht="57" customHeight="1">
      <c r="A4" s="31">
        <v>1</v>
      </c>
      <c r="B4" s="31" t="s">
        <v>21</v>
      </c>
      <c r="C4" s="31" t="s">
        <v>22</v>
      </c>
      <c r="D4" s="33" t="s">
        <v>23</v>
      </c>
      <c r="E4" s="31" t="s">
        <v>24</v>
      </c>
      <c r="F4" s="31">
        <v>2</v>
      </c>
      <c r="G4" s="33" t="s">
        <v>25</v>
      </c>
      <c r="H4" s="31" t="s">
        <v>26</v>
      </c>
      <c r="I4" s="31" t="s">
        <v>27</v>
      </c>
      <c r="J4" s="31" t="s">
        <v>28</v>
      </c>
      <c r="K4" s="31" t="s">
        <v>29</v>
      </c>
      <c r="L4" s="31" t="s">
        <v>30</v>
      </c>
      <c r="M4" s="31" t="s">
        <v>31</v>
      </c>
      <c r="N4" s="31" t="s">
        <v>32</v>
      </c>
      <c r="O4" s="31" t="s">
        <v>33</v>
      </c>
      <c r="P4" s="120" t="s">
        <v>34</v>
      </c>
      <c r="Q4" s="31" t="s">
        <v>35</v>
      </c>
      <c r="R4" s="63"/>
      <c r="S4" s="6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S4" s="14"/>
      <c r="IT4" s="14"/>
      <c r="IU4" s="14"/>
      <c r="IV4" s="14"/>
    </row>
    <row r="5" spans="1:256" s="3" customFormat="1" ht="57" customHeight="1">
      <c r="A5" s="31">
        <v>2</v>
      </c>
      <c r="B5" s="31" t="s">
        <v>21</v>
      </c>
      <c r="C5" s="31" t="s">
        <v>22</v>
      </c>
      <c r="D5" s="33" t="s">
        <v>23</v>
      </c>
      <c r="E5" s="31" t="s">
        <v>36</v>
      </c>
      <c r="F5" s="31">
        <v>2</v>
      </c>
      <c r="G5" s="33" t="s">
        <v>25</v>
      </c>
      <c r="H5" s="31" t="s">
        <v>26</v>
      </c>
      <c r="I5" s="31" t="s">
        <v>37</v>
      </c>
      <c r="J5" s="31" t="s">
        <v>28</v>
      </c>
      <c r="K5" s="31" t="s">
        <v>29</v>
      </c>
      <c r="L5" s="31" t="s">
        <v>30</v>
      </c>
      <c r="M5" s="31" t="s">
        <v>31</v>
      </c>
      <c r="N5" s="31"/>
      <c r="O5" s="31"/>
      <c r="P5" s="48"/>
      <c r="Q5" s="31"/>
      <c r="R5" s="65"/>
      <c r="S5" s="6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S5" s="14"/>
      <c r="IT5" s="14"/>
      <c r="IU5" s="14"/>
      <c r="IV5" s="14"/>
    </row>
    <row r="6" spans="1:256" s="3" customFormat="1" ht="57" customHeight="1">
      <c r="A6" s="31">
        <v>3</v>
      </c>
      <c r="B6" s="31" t="s">
        <v>21</v>
      </c>
      <c r="C6" s="31" t="s">
        <v>22</v>
      </c>
      <c r="D6" s="33" t="s">
        <v>23</v>
      </c>
      <c r="E6" s="31" t="s">
        <v>38</v>
      </c>
      <c r="F6" s="31">
        <v>1</v>
      </c>
      <c r="G6" s="33" t="s">
        <v>39</v>
      </c>
      <c r="H6" s="31" t="s">
        <v>26</v>
      </c>
      <c r="I6" s="31" t="s">
        <v>40</v>
      </c>
      <c r="J6" s="31" t="s">
        <v>41</v>
      </c>
      <c r="K6" s="31" t="s">
        <v>42</v>
      </c>
      <c r="L6" s="31" t="s">
        <v>30</v>
      </c>
      <c r="M6" s="31" t="s">
        <v>31</v>
      </c>
      <c r="N6" s="31"/>
      <c r="O6" s="31"/>
      <c r="P6" s="48"/>
      <c r="Q6" s="31"/>
      <c r="R6" s="65"/>
      <c r="S6" s="6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S6" s="14"/>
      <c r="IT6" s="14"/>
      <c r="IU6" s="14"/>
      <c r="IV6" s="14"/>
    </row>
    <row r="7" spans="1:256" s="3" customFormat="1" ht="57" customHeight="1">
      <c r="A7" s="31">
        <v>4</v>
      </c>
      <c r="B7" s="31" t="s">
        <v>21</v>
      </c>
      <c r="C7" s="31" t="s">
        <v>22</v>
      </c>
      <c r="D7" s="33" t="s">
        <v>23</v>
      </c>
      <c r="E7" s="31" t="s">
        <v>43</v>
      </c>
      <c r="F7" s="31">
        <v>1</v>
      </c>
      <c r="G7" s="33" t="s">
        <v>25</v>
      </c>
      <c r="H7" s="31" t="s">
        <v>26</v>
      </c>
      <c r="I7" s="31" t="s">
        <v>40</v>
      </c>
      <c r="J7" s="31" t="s">
        <v>28</v>
      </c>
      <c r="K7" s="31" t="s">
        <v>29</v>
      </c>
      <c r="L7" s="31" t="s">
        <v>30</v>
      </c>
      <c r="M7" s="31" t="s">
        <v>31</v>
      </c>
      <c r="N7" s="31"/>
      <c r="O7" s="31"/>
      <c r="P7" s="48"/>
      <c r="Q7" s="31"/>
      <c r="R7" s="65"/>
      <c r="S7" s="6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S7" s="14"/>
      <c r="IT7" s="14"/>
      <c r="IU7" s="14"/>
      <c r="IV7" s="14"/>
    </row>
    <row r="8" spans="1:256" s="4" customFormat="1" ht="57" customHeight="1">
      <c r="A8" s="31">
        <v>5</v>
      </c>
      <c r="B8" s="31" t="s">
        <v>21</v>
      </c>
      <c r="C8" s="31" t="s">
        <v>22</v>
      </c>
      <c r="D8" s="31" t="s">
        <v>23</v>
      </c>
      <c r="E8" s="31" t="s">
        <v>44</v>
      </c>
      <c r="F8" s="31">
        <v>1</v>
      </c>
      <c r="G8" s="31" t="s">
        <v>25</v>
      </c>
      <c r="H8" s="31" t="s">
        <v>26</v>
      </c>
      <c r="I8" s="31" t="s">
        <v>45</v>
      </c>
      <c r="J8" s="31" t="s">
        <v>28</v>
      </c>
      <c r="K8" s="31" t="s">
        <v>29</v>
      </c>
      <c r="L8" s="31" t="s">
        <v>30</v>
      </c>
      <c r="M8" s="31" t="s">
        <v>31</v>
      </c>
      <c r="N8" s="31"/>
      <c r="O8" s="31"/>
      <c r="P8" s="48"/>
      <c r="Q8" s="31"/>
      <c r="R8" s="65"/>
      <c r="S8" s="66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  <c r="GK8" s="67"/>
      <c r="GL8" s="67"/>
      <c r="GM8" s="67"/>
      <c r="GN8" s="67"/>
      <c r="GO8" s="67"/>
      <c r="GP8" s="67"/>
      <c r="GQ8" s="67"/>
      <c r="GR8" s="67"/>
      <c r="GS8" s="67"/>
      <c r="GT8" s="67"/>
      <c r="GU8" s="67"/>
      <c r="GV8" s="67"/>
      <c r="GW8" s="67"/>
      <c r="GX8" s="67"/>
      <c r="GY8" s="67"/>
      <c r="GZ8" s="67"/>
      <c r="HA8" s="67"/>
      <c r="HB8" s="67"/>
      <c r="HC8" s="67"/>
      <c r="HD8" s="67"/>
      <c r="HE8" s="67"/>
      <c r="HF8" s="67"/>
      <c r="HG8" s="67"/>
      <c r="HH8" s="67"/>
      <c r="HI8" s="67"/>
      <c r="HJ8" s="67"/>
      <c r="HK8" s="67"/>
      <c r="HL8" s="67"/>
      <c r="HM8" s="67"/>
      <c r="HN8" s="67"/>
      <c r="HO8" s="67"/>
      <c r="HP8" s="67"/>
      <c r="HQ8" s="67"/>
      <c r="HR8" s="67"/>
      <c r="HS8" s="67"/>
      <c r="HT8" s="67"/>
      <c r="HU8" s="67"/>
      <c r="HV8" s="67"/>
      <c r="HW8" s="67"/>
      <c r="HX8" s="67"/>
      <c r="HY8" s="67"/>
      <c r="HZ8" s="67"/>
      <c r="IA8" s="67"/>
      <c r="IB8" s="67"/>
      <c r="IC8" s="67"/>
      <c r="ID8" s="67"/>
      <c r="IE8" s="67"/>
      <c r="IF8" s="67"/>
      <c r="IG8" s="67"/>
      <c r="IH8" s="67"/>
      <c r="II8" s="67"/>
      <c r="IJ8" s="67"/>
      <c r="IK8" s="67"/>
      <c r="IL8" s="67"/>
      <c r="IM8" s="67"/>
      <c r="IN8" s="67"/>
      <c r="IO8" s="67"/>
      <c r="IP8" s="67"/>
      <c r="IQ8" s="67"/>
      <c r="IS8" s="67"/>
      <c r="IT8" s="67"/>
      <c r="IU8" s="67"/>
      <c r="IV8" s="67"/>
    </row>
    <row r="9" spans="1:256" s="5" customFormat="1" ht="57" customHeight="1">
      <c r="A9" s="31">
        <v>6</v>
      </c>
      <c r="B9" s="33" t="s">
        <v>21</v>
      </c>
      <c r="C9" s="33" t="s">
        <v>46</v>
      </c>
      <c r="D9" s="33" t="s">
        <v>23</v>
      </c>
      <c r="E9" s="33" t="s">
        <v>47</v>
      </c>
      <c r="F9" s="33">
        <v>2</v>
      </c>
      <c r="G9" s="33" t="s">
        <v>25</v>
      </c>
      <c r="H9" s="33" t="s">
        <v>26</v>
      </c>
      <c r="I9" s="33" t="s">
        <v>48</v>
      </c>
      <c r="J9" s="33" t="s">
        <v>28</v>
      </c>
      <c r="K9" s="33" t="s">
        <v>29</v>
      </c>
      <c r="L9" s="33" t="s">
        <v>49</v>
      </c>
      <c r="M9" s="33" t="s">
        <v>50</v>
      </c>
      <c r="N9" s="33" t="s">
        <v>32</v>
      </c>
      <c r="O9" s="33" t="s">
        <v>51</v>
      </c>
      <c r="P9" s="49" t="s">
        <v>52</v>
      </c>
      <c r="Q9" s="68" t="s">
        <v>53</v>
      </c>
      <c r="R9" s="63"/>
      <c r="S9" s="44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S9" s="3"/>
      <c r="IT9" s="3"/>
      <c r="IU9" s="3"/>
      <c r="IV9" s="3"/>
    </row>
    <row r="10" spans="1:256" s="5" customFormat="1" ht="57" customHeight="1">
      <c r="A10" s="31">
        <v>7</v>
      </c>
      <c r="B10" s="33" t="s">
        <v>21</v>
      </c>
      <c r="C10" s="33" t="s">
        <v>46</v>
      </c>
      <c r="D10" s="33" t="s">
        <v>23</v>
      </c>
      <c r="E10" s="33" t="s">
        <v>54</v>
      </c>
      <c r="F10" s="33">
        <v>2</v>
      </c>
      <c r="G10" s="33" t="s">
        <v>25</v>
      </c>
      <c r="H10" s="33" t="s">
        <v>26</v>
      </c>
      <c r="I10" s="33" t="s">
        <v>55</v>
      </c>
      <c r="J10" s="33" t="s">
        <v>28</v>
      </c>
      <c r="K10" s="33" t="s">
        <v>29</v>
      </c>
      <c r="L10" s="33" t="s">
        <v>56</v>
      </c>
      <c r="M10" s="33" t="s">
        <v>50</v>
      </c>
      <c r="N10" s="33" t="s">
        <v>32</v>
      </c>
      <c r="O10" s="33" t="s">
        <v>51</v>
      </c>
      <c r="P10" s="49" t="s">
        <v>52</v>
      </c>
      <c r="Q10" s="68" t="s">
        <v>53</v>
      </c>
      <c r="R10" s="63"/>
      <c r="S10" s="44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S10" s="3"/>
      <c r="IT10" s="3"/>
      <c r="IU10" s="3"/>
      <c r="IV10" s="3"/>
    </row>
    <row r="11" spans="1:256" s="5" customFormat="1" ht="57" customHeight="1">
      <c r="A11" s="31">
        <v>8</v>
      </c>
      <c r="B11" s="33" t="s">
        <v>21</v>
      </c>
      <c r="C11" s="33" t="s">
        <v>46</v>
      </c>
      <c r="D11" s="33" t="s">
        <v>23</v>
      </c>
      <c r="E11" s="33" t="s">
        <v>57</v>
      </c>
      <c r="F11" s="33">
        <v>2</v>
      </c>
      <c r="G11" s="33" t="s">
        <v>25</v>
      </c>
      <c r="H11" s="33" t="s">
        <v>26</v>
      </c>
      <c r="I11" s="33" t="s">
        <v>58</v>
      </c>
      <c r="J11" s="33" t="s">
        <v>28</v>
      </c>
      <c r="K11" s="33" t="s">
        <v>29</v>
      </c>
      <c r="L11" s="33" t="s">
        <v>56</v>
      </c>
      <c r="M11" s="33" t="s">
        <v>50</v>
      </c>
      <c r="N11" s="33" t="s">
        <v>32</v>
      </c>
      <c r="O11" s="33" t="s">
        <v>51</v>
      </c>
      <c r="P11" s="49" t="s">
        <v>52</v>
      </c>
      <c r="Q11" s="68" t="s">
        <v>53</v>
      </c>
      <c r="R11" s="63"/>
      <c r="S11" s="44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S11" s="3"/>
      <c r="IT11" s="3"/>
      <c r="IU11" s="3"/>
      <c r="IV11" s="3"/>
    </row>
    <row r="12" spans="1:256" s="5" customFormat="1" ht="57" customHeight="1">
      <c r="A12" s="31">
        <v>9</v>
      </c>
      <c r="B12" s="33" t="s">
        <v>21</v>
      </c>
      <c r="C12" s="33" t="s">
        <v>46</v>
      </c>
      <c r="D12" s="33" t="s">
        <v>23</v>
      </c>
      <c r="E12" s="33" t="s">
        <v>59</v>
      </c>
      <c r="F12" s="31">
        <v>3</v>
      </c>
      <c r="G12" s="33" t="s">
        <v>25</v>
      </c>
      <c r="H12" s="33" t="s">
        <v>26</v>
      </c>
      <c r="I12" s="33" t="s">
        <v>60</v>
      </c>
      <c r="J12" s="33" t="s">
        <v>28</v>
      </c>
      <c r="K12" s="33" t="s">
        <v>29</v>
      </c>
      <c r="L12" s="33" t="s">
        <v>56</v>
      </c>
      <c r="M12" s="33" t="s">
        <v>50</v>
      </c>
      <c r="N12" s="33" t="s">
        <v>32</v>
      </c>
      <c r="O12" s="33" t="s">
        <v>51</v>
      </c>
      <c r="P12" s="49" t="s">
        <v>52</v>
      </c>
      <c r="Q12" s="68" t="s">
        <v>53</v>
      </c>
      <c r="R12" s="63" t="s">
        <v>61</v>
      </c>
      <c r="S12" s="44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S12" s="3"/>
      <c r="IT12" s="3"/>
      <c r="IU12" s="3"/>
      <c r="IV12" s="3"/>
    </row>
    <row r="13" spans="1:256" s="5" customFormat="1" ht="57" customHeight="1">
      <c r="A13" s="31">
        <v>10</v>
      </c>
      <c r="B13" s="33" t="s">
        <v>21</v>
      </c>
      <c r="C13" s="33" t="s">
        <v>46</v>
      </c>
      <c r="D13" s="33" t="s">
        <v>23</v>
      </c>
      <c r="E13" s="33" t="s">
        <v>62</v>
      </c>
      <c r="F13" s="33">
        <v>2</v>
      </c>
      <c r="G13" s="33" t="s">
        <v>25</v>
      </c>
      <c r="H13" s="33" t="s">
        <v>26</v>
      </c>
      <c r="I13" s="33" t="s">
        <v>63</v>
      </c>
      <c r="J13" s="33" t="s">
        <v>28</v>
      </c>
      <c r="K13" s="33" t="s">
        <v>29</v>
      </c>
      <c r="L13" s="33" t="s">
        <v>56</v>
      </c>
      <c r="M13" s="33" t="s">
        <v>50</v>
      </c>
      <c r="N13" s="33" t="s">
        <v>32</v>
      </c>
      <c r="O13" s="33" t="s">
        <v>51</v>
      </c>
      <c r="P13" s="49" t="s">
        <v>52</v>
      </c>
      <c r="Q13" s="68" t="s">
        <v>53</v>
      </c>
      <c r="R13" s="63" t="s">
        <v>61</v>
      </c>
      <c r="S13" s="44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S13" s="3"/>
      <c r="IT13" s="3"/>
      <c r="IU13" s="3"/>
      <c r="IV13" s="3"/>
    </row>
    <row r="14" spans="1:256" s="5" customFormat="1" ht="57" customHeight="1">
      <c r="A14" s="31">
        <v>11</v>
      </c>
      <c r="B14" s="33" t="s">
        <v>21</v>
      </c>
      <c r="C14" s="33" t="s">
        <v>46</v>
      </c>
      <c r="D14" s="33" t="s">
        <v>23</v>
      </c>
      <c r="E14" s="33" t="s">
        <v>64</v>
      </c>
      <c r="F14" s="33">
        <v>2</v>
      </c>
      <c r="G14" s="33" t="s">
        <v>25</v>
      </c>
      <c r="H14" s="33" t="s">
        <v>26</v>
      </c>
      <c r="I14" s="33" t="s">
        <v>65</v>
      </c>
      <c r="J14" s="33" t="s">
        <v>28</v>
      </c>
      <c r="K14" s="33" t="s">
        <v>29</v>
      </c>
      <c r="L14" s="33" t="s">
        <v>56</v>
      </c>
      <c r="M14" s="33" t="s">
        <v>50</v>
      </c>
      <c r="N14" s="33" t="s">
        <v>32</v>
      </c>
      <c r="O14" s="33" t="s">
        <v>51</v>
      </c>
      <c r="P14" s="49" t="s">
        <v>52</v>
      </c>
      <c r="Q14" s="68" t="s">
        <v>53</v>
      </c>
      <c r="R14" s="63" t="s">
        <v>61</v>
      </c>
      <c r="S14" s="44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S14" s="3"/>
      <c r="IT14" s="3"/>
      <c r="IU14" s="3"/>
      <c r="IV14" s="3"/>
    </row>
    <row r="15" spans="1:256" s="5" customFormat="1" ht="57" customHeight="1">
      <c r="A15" s="31">
        <v>12</v>
      </c>
      <c r="B15" s="33" t="s">
        <v>21</v>
      </c>
      <c r="C15" s="33" t="s">
        <v>46</v>
      </c>
      <c r="D15" s="33" t="s">
        <v>23</v>
      </c>
      <c r="E15" s="33" t="s">
        <v>66</v>
      </c>
      <c r="F15" s="33">
        <v>2</v>
      </c>
      <c r="G15" s="33" t="s">
        <v>25</v>
      </c>
      <c r="H15" s="33" t="s">
        <v>26</v>
      </c>
      <c r="I15" s="33" t="s">
        <v>67</v>
      </c>
      <c r="J15" s="33" t="s">
        <v>28</v>
      </c>
      <c r="K15" s="33" t="s">
        <v>29</v>
      </c>
      <c r="L15" s="33" t="s">
        <v>56</v>
      </c>
      <c r="M15" s="33" t="s">
        <v>50</v>
      </c>
      <c r="N15" s="33" t="s">
        <v>32</v>
      </c>
      <c r="O15" s="33" t="s">
        <v>51</v>
      </c>
      <c r="P15" s="49" t="s">
        <v>52</v>
      </c>
      <c r="Q15" s="68" t="s">
        <v>53</v>
      </c>
      <c r="R15" s="63"/>
      <c r="S15" s="44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S15" s="3"/>
      <c r="IT15" s="3"/>
      <c r="IU15" s="3"/>
      <c r="IV15" s="3"/>
    </row>
    <row r="16" spans="1:256" s="5" customFormat="1" ht="45.75" customHeight="1">
      <c r="A16" s="31">
        <v>13</v>
      </c>
      <c r="B16" s="33" t="s">
        <v>21</v>
      </c>
      <c r="C16" s="33" t="s">
        <v>46</v>
      </c>
      <c r="D16" s="33" t="s">
        <v>23</v>
      </c>
      <c r="E16" s="33" t="s">
        <v>36</v>
      </c>
      <c r="F16" s="33">
        <v>2</v>
      </c>
      <c r="G16" s="33" t="s">
        <v>25</v>
      </c>
      <c r="H16" s="33" t="s">
        <v>26</v>
      </c>
      <c r="I16" s="33" t="s">
        <v>68</v>
      </c>
      <c r="J16" s="33" t="s">
        <v>28</v>
      </c>
      <c r="K16" s="33" t="s">
        <v>29</v>
      </c>
      <c r="L16" s="33" t="s">
        <v>56</v>
      </c>
      <c r="M16" s="33" t="s">
        <v>50</v>
      </c>
      <c r="N16" s="33" t="s">
        <v>32</v>
      </c>
      <c r="O16" s="33" t="s">
        <v>51</v>
      </c>
      <c r="P16" s="49" t="s">
        <v>52</v>
      </c>
      <c r="Q16" s="68" t="s">
        <v>53</v>
      </c>
      <c r="R16" s="63"/>
      <c r="S16" s="44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S16" s="3"/>
      <c r="IT16" s="3"/>
      <c r="IU16" s="3"/>
      <c r="IV16" s="3"/>
    </row>
    <row r="17" spans="1:256" s="5" customFormat="1" ht="48" customHeight="1">
      <c r="A17" s="31">
        <v>14</v>
      </c>
      <c r="B17" s="33" t="s">
        <v>21</v>
      </c>
      <c r="C17" s="33" t="s">
        <v>46</v>
      </c>
      <c r="D17" s="33" t="s">
        <v>23</v>
      </c>
      <c r="E17" s="33" t="s">
        <v>69</v>
      </c>
      <c r="F17" s="33">
        <v>2</v>
      </c>
      <c r="G17" s="33" t="s">
        <v>25</v>
      </c>
      <c r="H17" s="33" t="s">
        <v>26</v>
      </c>
      <c r="I17" s="33" t="s">
        <v>70</v>
      </c>
      <c r="J17" s="33" t="s">
        <v>28</v>
      </c>
      <c r="K17" s="33" t="s">
        <v>29</v>
      </c>
      <c r="L17" s="33" t="s">
        <v>56</v>
      </c>
      <c r="M17" s="33" t="s">
        <v>50</v>
      </c>
      <c r="N17" s="33" t="s">
        <v>32</v>
      </c>
      <c r="O17" s="33" t="s">
        <v>51</v>
      </c>
      <c r="P17" s="49" t="s">
        <v>52</v>
      </c>
      <c r="Q17" s="68" t="s">
        <v>53</v>
      </c>
      <c r="R17" s="63"/>
      <c r="S17" s="44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S17" s="3"/>
      <c r="IT17" s="3"/>
      <c r="IU17" s="3"/>
      <c r="IV17" s="3"/>
    </row>
    <row r="18" spans="1:256" s="5" customFormat="1" ht="45.75" customHeight="1">
      <c r="A18" s="31">
        <v>15</v>
      </c>
      <c r="B18" s="33" t="s">
        <v>21</v>
      </c>
      <c r="C18" s="33" t="s">
        <v>46</v>
      </c>
      <c r="D18" s="33" t="s">
        <v>23</v>
      </c>
      <c r="E18" s="33" t="s">
        <v>71</v>
      </c>
      <c r="F18" s="33">
        <v>2</v>
      </c>
      <c r="G18" s="33" t="s">
        <v>25</v>
      </c>
      <c r="H18" s="33" t="s">
        <v>26</v>
      </c>
      <c r="I18" s="33" t="s">
        <v>72</v>
      </c>
      <c r="J18" s="33" t="s">
        <v>28</v>
      </c>
      <c r="K18" s="33" t="s">
        <v>29</v>
      </c>
      <c r="L18" s="33" t="s">
        <v>56</v>
      </c>
      <c r="M18" s="33" t="s">
        <v>50</v>
      </c>
      <c r="N18" s="33" t="s">
        <v>32</v>
      </c>
      <c r="O18" s="33" t="s">
        <v>51</v>
      </c>
      <c r="P18" s="49" t="s">
        <v>52</v>
      </c>
      <c r="Q18" s="68" t="s">
        <v>53</v>
      </c>
      <c r="R18" s="63"/>
      <c r="S18" s="44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S18" s="3"/>
      <c r="IT18" s="3"/>
      <c r="IU18" s="3"/>
      <c r="IV18" s="3"/>
    </row>
    <row r="19" spans="1:256" s="5" customFormat="1" ht="45.75" customHeight="1">
      <c r="A19" s="31">
        <v>16</v>
      </c>
      <c r="B19" s="33" t="s">
        <v>21</v>
      </c>
      <c r="C19" s="33" t="s">
        <v>46</v>
      </c>
      <c r="D19" s="33" t="s">
        <v>23</v>
      </c>
      <c r="E19" s="33" t="s">
        <v>73</v>
      </c>
      <c r="F19" s="33">
        <v>1</v>
      </c>
      <c r="G19" s="33" t="s">
        <v>25</v>
      </c>
      <c r="H19" s="33" t="s">
        <v>26</v>
      </c>
      <c r="I19" s="33" t="s">
        <v>74</v>
      </c>
      <c r="J19" s="33" t="s">
        <v>28</v>
      </c>
      <c r="K19" s="33" t="s">
        <v>29</v>
      </c>
      <c r="L19" s="33" t="s">
        <v>56</v>
      </c>
      <c r="M19" s="33" t="s">
        <v>50</v>
      </c>
      <c r="N19" s="33" t="s">
        <v>32</v>
      </c>
      <c r="O19" s="33" t="s">
        <v>51</v>
      </c>
      <c r="P19" s="49" t="s">
        <v>52</v>
      </c>
      <c r="Q19" s="68" t="s">
        <v>53</v>
      </c>
      <c r="R19" s="63"/>
      <c r="S19" s="44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S19" s="3"/>
      <c r="IT19" s="3"/>
      <c r="IU19" s="3"/>
      <c r="IV19" s="3"/>
    </row>
    <row r="20" spans="1:256" s="5" customFormat="1" ht="45" customHeight="1">
      <c r="A20" s="31">
        <v>17</v>
      </c>
      <c r="B20" s="33" t="s">
        <v>21</v>
      </c>
      <c r="C20" s="33" t="s">
        <v>46</v>
      </c>
      <c r="D20" s="33" t="s">
        <v>23</v>
      </c>
      <c r="E20" s="33" t="s">
        <v>75</v>
      </c>
      <c r="F20" s="33">
        <v>1</v>
      </c>
      <c r="G20" s="33" t="s">
        <v>25</v>
      </c>
      <c r="H20" s="33" t="s">
        <v>26</v>
      </c>
      <c r="I20" s="33" t="s">
        <v>76</v>
      </c>
      <c r="J20" s="33" t="s">
        <v>28</v>
      </c>
      <c r="K20" s="33" t="s">
        <v>29</v>
      </c>
      <c r="L20" s="33" t="s">
        <v>56</v>
      </c>
      <c r="M20" s="33" t="s">
        <v>50</v>
      </c>
      <c r="N20" s="33" t="s">
        <v>32</v>
      </c>
      <c r="O20" s="33" t="s">
        <v>51</v>
      </c>
      <c r="P20" s="49" t="s">
        <v>52</v>
      </c>
      <c r="Q20" s="68" t="s">
        <v>53</v>
      </c>
      <c r="R20" s="63"/>
      <c r="S20" s="44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S20" s="3"/>
      <c r="IT20" s="3"/>
      <c r="IU20" s="3"/>
      <c r="IV20" s="3"/>
    </row>
    <row r="21" spans="1:256" s="5" customFormat="1" ht="46.5" customHeight="1">
      <c r="A21" s="31">
        <v>18</v>
      </c>
      <c r="B21" s="33" t="s">
        <v>21</v>
      </c>
      <c r="C21" s="33" t="s">
        <v>46</v>
      </c>
      <c r="D21" s="33" t="s">
        <v>23</v>
      </c>
      <c r="E21" s="33" t="s">
        <v>24</v>
      </c>
      <c r="F21" s="31">
        <v>2</v>
      </c>
      <c r="G21" s="33" t="s">
        <v>25</v>
      </c>
      <c r="H21" s="33" t="s">
        <v>26</v>
      </c>
      <c r="I21" s="33" t="s">
        <v>77</v>
      </c>
      <c r="J21" s="33" t="s">
        <v>28</v>
      </c>
      <c r="K21" s="33" t="s">
        <v>29</v>
      </c>
      <c r="L21" s="33" t="s">
        <v>56</v>
      </c>
      <c r="M21" s="33" t="s">
        <v>50</v>
      </c>
      <c r="N21" s="33" t="s">
        <v>32</v>
      </c>
      <c r="O21" s="33" t="s">
        <v>51</v>
      </c>
      <c r="P21" s="49" t="s">
        <v>52</v>
      </c>
      <c r="Q21" s="68" t="s">
        <v>53</v>
      </c>
      <c r="R21" s="63"/>
      <c r="S21" s="44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S21" s="3"/>
      <c r="IT21" s="3"/>
      <c r="IU21" s="3"/>
      <c r="IV21" s="3"/>
    </row>
    <row r="22" spans="1:19" s="6" customFormat="1" ht="30.75" customHeight="1">
      <c r="A22" s="31">
        <v>19</v>
      </c>
      <c r="B22" s="33" t="s">
        <v>21</v>
      </c>
      <c r="C22" s="33" t="s">
        <v>78</v>
      </c>
      <c r="D22" s="33" t="s">
        <v>23</v>
      </c>
      <c r="E22" s="34" t="s">
        <v>47</v>
      </c>
      <c r="F22" s="35">
        <v>3</v>
      </c>
      <c r="G22" s="33" t="s">
        <v>25</v>
      </c>
      <c r="H22" s="34" t="s">
        <v>79</v>
      </c>
      <c r="I22" s="34" t="s">
        <v>80</v>
      </c>
      <c r="J22" s="34" t="s">
        <v>28</v>
      </c>
      <c r="K22" s="34" t="s">
        <v>29</v>
      </c>
      <c r="L22" s="34" t="s">
        <v>56</v>
      </c>
      <c r="M22" s="34" t="s">
        <v>50</v>
      </c>
      <c r="N22" s="34" t="s">
        <v>32</v>
      </c>
      <c r="O22" s="34" t="s">
        <v>81</v>
      </c>
      <c r="P22" s="34" t="s">
        <v>82</v>
      </c>
      <c r="Q22" s="34" t="s">
        <v>83</v>
      </c>
      <c r="R22" s="34"/>
      <c r="S22" s="35"/>
    </row>
    <row r="23" spans="1:19" s="6" customFormat="1" ht="30.75" customHeight="1">
      <c r="A23" s="31">
        <v>20</v>
      </c>
      <c r="B23" s="33" t="s">
        <v>21</v>
      </c>
      <c r="C23" s="33" t="s">
        <v>78</v>
      </c>
      <c r="D23" s="33" t="s">
        <v>23</v>
      </c>
      <c r="E23" s="34" t="s">
        <v>54</v>
      </c>
      <c r="F23" s="35">
        <v>5</v>
      </c>
      <c r="G23" s="33" t="s">
        <v>25</v>
      </c>
      <c r="H23" s="34" t="s">
        <v>79</v>
      </c>
      <c r="I23" s="34" t="s">
        <v>55</v>
      </c>
      <c r="J23" s="34" t="s">
        <v>28</v>
      </c>
      <c r="K23" s="34" t="s">
        <v>29</v>
      </c>
      <c r="L23" s="34" t="s">
        <v>56</v>
      </c>
      <c r="M23" s="34" t="s">
        <v>50</v>
      </c>
      <c r="N23" s="34" t="s">
        <v>32</v>
      </c>
      <c r="O23" s="35"/>
      <c r="P23" s="35"/>
      <c r="Q23" s="35"/>
      <c r="R23" s="35"/>
      <c r="S23" s="35"/>
    </row>
    <row r="24" spans="1:19" s="6" customFormat="1" ht="30.75" customHeight="1">
      <c r="A24" s="31">
        <v>21</v>
      </c>
      <c r="B24" s="33" t="s">
        <v>21</v>
      </c>
      <c r="C24" s="33" t="s">
        <v>78</v>
      </c>
      <c r="D24" s="33" t="s">
        <v>23</v>
      </c>
      <c r="E24" s="34" t="s">
        <v>57</v>
      </c>
      <c r="F24" s="35">
        <v>5</v>
      </c>
      <c r="G24" s="33" t="s">
        <v>25</v>
      </c>
      <c r="H24" s="34" t="s">
        <v>79</v>
      </c>
      <c r="I24" s="34" t="s">
        <v>58</v>
      </c>
      <c r="J24" s="34" t="s">
        <v>28</v>
      </c>
      <c r="K24" s="34" t="s">
        <v>29</v>
      </c>
      <c r="L24" s="34" t="s">
        <v>56</v>
      </c>
      <c r="M24" s="34" t="s">
        <v>50</v>
      </c>
      <c r="N24" s="34" t="s">
        <v>32</v>
      </c>
      <c r="O24" s="35"/>
      <c r="P24" s="35"/>
      <c r="Q24" s="35"/>
      <c r="R24" s="35"/>
      <c r="S24" s="35"/>
    </row>
    <row r="25" spans="1:19" s="6" customFormat="1" ht="30.75" customHeight="1">
      <c r="A25" s="31">
        <v>22</v>
      </c>
      <c r="B25" s="33" t="s">
        <v>21</v>
      </c>
      <c r="C25" s="33" t="s">
        <v>78</v>
      </c>
      <c r="D25" s="33" t="s">
        <v>23</v>
      </c>
      <c r="E25" s="34" t="s">
        <v>59</v>
      </c>
      <c r="F25" s="35">
        <v>3</v>
      </c>
      <c r="G25" s="33" t="s">
        <v>25</v>
      </c>
      <c r="H25" s="34" t="s">
        <v>79</v>
      </c>
      <c r="I25" s="34" t="s">
        <v>60</v>
      </c>
      <c r="J25" s="34" t="s">
        <v>28</v>
      </c>
      <c r="K25" s="34" t="s">
        <v>29</v>
      </c>
      <c r="L25" s="34" t="s">
        <v>56</v>
      </c>
      <c r="M25" s="34" t="s">
        <v>50</v>
      </c>
      <c r="N25" s="34" t="s">
        <v>32</v>
      </c>
      <c r="O25" s="35"/>
      <c r="P25" s="35"/>
      <c r="Q25" s="35"/>
      <c r="R25" s="35"/>
      <c r="S25" s="35"/>
    </row>
    <row r="26" spans="1:19" s="6" customFormat="1" ht="30.75" customHeight="1">
      <c r="A26" s="31">
        <v>23</v>
      </c>
      <c r="B26" s="33" t="s">
        <v>21</v>
      </c>
      <c r="C26" s="33" t="s">
        <v>78</v>
      </c>
      <c r="D26" s="33" t="s">
        <v>23</v>
      </c>
      <c r="E26" s="34" t="s">
        <v>62</v>
      </c>
      <c r="F26" s="35">
        <v>2</v>
      </c>
      <c r="G26" s="33" t="s">
        <v>25</v>
      </c>
      <c r="H26" s="34" t="s">
        <v>79</v>
      </c>
      <c r="I26" s="34" t="s">
        <v>63</v>
      </c>
      <c r="J26" s="34" t="s">
        <v>28</v>
      </c>
      <c r="K26" s="34" t="s">
        <v>29</v>
      </c>
      <c r="L26" s="34" t="s">
        <v>56</v>
      </c>
      <c r="M26" s="34" t="s">
        <v>50</v>
      </c>
      <c r="N26" s="34" t="s">
        <v>32</v>
      </c>
      <c r="O26" s="35"/>
      <c r="P26" s="35"/>
      <c r="Q26" s="35"/>
      <c r="R26" s="35"/>
      <c r="S26" s="35"/>
    </row>
    <row r="27" spans="1:19" s="6" customFormat="1" ht="30.75" customHeight="1">
      <c r="A27" s="31">
        <v>24</v>
      </c>
      <c r="B27" s="33" t="s">
        <v>21</v>
      </c>
      <c r="C27" s="33" t="s">
        <v>78</v>
      </c>
      <c r="D27" s="33" t="s">
        <v>23</v>
      </c>
      <c r="E27" s="34" t="s">
        <v>64</v>
      </c>
      <c r="F27" s="35">
        <v>4</v>
      </c>
      <c r="G27" s="33" t="s">
        <v>25</v>
      </c>
      <c r="H27" s="34" t="s">
        <v>79</v>
      </c>
      <c r="I27" s="34" t="s">
        <v>65</v>
      </c>
      <c r="J27" s="34" t="s">
        <v>28</v>
      </c>
      <c r="K27" s="34" t="s">
        <v>29</v>
      </c>
      <c r="L27" s="34" t="s">
        <v>56</v>
      </c>
      <c r="M27" s="34" t="s">
        <v>50</v>
      </c>
      <c r="N27" s="34" t="s">
        <v>32</v>
      </c>
      <c r="O27" s="35"/>
      <c r="P27" s="35"/>
      <c r="Q27" s="35"/>
      <c r="R27" s="35"/>
      <c r="S27" s="35"/>
    </row>
    <row r="28" spans="1:19" s="6" customFormat="1" ht="30.75" customHeight="1">
      <c r="A28" s="31">
        <v>25</v>
      </c>
      <c r="B28" s="33" t="s">
        <v>21</v>
      </c>
      <c r="C28" s="33" t="s">
        <v>78</v>
      </c>
      <c r="D28" s="33" t="s">
        <v>23</v>
      </c>
      <c r="E28" s="34" t="s">
        <v>66</v>
      </c>
      <c r="F28" s="35">
        <v>2</v>
      </c>
      <c r="G28" s="33" t="s">
        <v>25</v>
      </c>
      <c r="H28" s="34" t="s">
        <v>79</v>
      </c>
      <c r="I28" s="34" t="s">
        <v>84</v>
      </c>
      <c r="J28" s="34" t="s">
        <v>28</v>
      </c>
      <c r="K28" s="34" t="s">
        <v>29</v>
      </c>
      <c r="L28" s="34" t="s">
        <v>56</v>
      </c>
      <c r="M28" s="34" t="s">
        <v>50</v>
      </c>
      <c r="N28" s="34" t="s">
        <v>32</v>
      </c>
      <c r="O28" s="35"/>
      <c r="P28" s="35"/>
      <c r="Q28" s="35"/>
      <c r="R28" s="35"/>
      <c r="S28" s="35"/>
    </row>
    <row r="29" spans="1:19" s="6" customFormat="1" ht="30.75" customHeight="1">
      <c r="A29" s="31">
        <v>26</v>
      </c>
      <c r="B29" s="33" t="s">
        <v>21</v>
      </c>
      <c r="C29" s="33" t="s">
        <v>78</v>
      </c>
      <c r="D29" s="33" t="s">
        <v>23</v>
      </c>
      <c r="E29" s="34" t="s">
        <v>36</v>
      </c>
      <c r="F29" s="35">
        <v>2</v>
      </c>
      <c r="G29" s="33" t="s">
        <v>25</v>
      </c>
      <c r="H29" s="34" t="s">
        <v>79</v>
      </c>
      <c r="I29" s="34" t="s">
        <v>68</v>
      </c>
      <c r="J29" s="34" t="s">
        <v>28</v>
      </c>
      <c r="K29" s="34" t="s">
        <v>29</v>
      </c>
      <c r="L29" s="34" t="s">
        <v>56</v>
      </c>
      <c r="M29" s="34" t="s">
        <v>50</v>
      </c>
      <c r="N29" s="34" t="s">
        <v>32</v>
      </c>
      <c r="O29" s="35"/>
      <c r="P29" s="35"/>
      <c r="Q29" s="35"/>
      <c r="R29" s="35"/>
      <c r="S29" s="35"/>
    </row>
    <row r="30" spans="1:19" s="6" customFormat="1" ht="30.75" customHeight="1">
      <c r="A30" s="31">
        <v>27</v>
      </c>
      <c r="B30" s="33" t="s">
        <v>21</v>
      </c>
      <c r="C30" s="33" t="s">
        <v>78</v>
      </c>
      <c r="D30" s="33" t="s">
        <v>23</v>
      </c>
      <c r="E30" s="34" t="s">
        <v>69</v>
      </c>
      <c r="F30" s="35">
        <v>2</v>
      </c>
      <c r="G30" s="33" t="s">
        <v>25</v>
      </c>
      <c r="H30" s="34" t="s">
        <v>79</v>
      </c>
      <c r="I30" s="34" t="s">
        <v>70</v>
      </c>
      <c r="J30" s="34" t="s">
        <v>28</v>
      </c>
      <c r="K30" s="34" t="s">
        <v>29</v>
      </c>
      <c r="L30" s="34" t="s">
        <v>56</v>
      </c>
      <c r="M30" s="34" t="s">
        <v>50</v>
      </c>
      <c r="N30" s="34" t="s">
        <v>32</v>
      </c>
      <c r="O30" s="35"/>
      <c r="P30" s="35"/>
      <c r="Q30" s="35"/>
      <c r="R30" s="35"/>
      <c r="S30" s="35"/>
    </row>
    <row r="31" spans="1:19" s="6" customFormat="1" ht="30.75" customHeight="1">
      <c r="A31" s="31">
        <v>28</v>
      </c>
      <c r="B31" s="33" t="s">
        <v>21</v>
      </c>
      <c r="C31" s="33" t="s">
        <v>78</v>
      </c>
      <c r="D31" s="33" t="s">
        <v>23</v>
      </c>
      <c r="E31" s="34" t="s">
        <v>24</v>
      </c>
      <c r="F31" s="35">
        <v>2</v>
      </c>
      <c r="G31" s="33" t="s">
        <v>25</v>
      </c>
      <c r="H31" s="34" t="s">
        <v>79</v>
      </c>
      <c r="I31" s="34" t="s">
        <v>85</v>
      </c>
      <c r="J31" s="34" t="s">
        <v>28</v>
      </c>
      <c r="K31" s="34" t="s">
        <v>29</v>
      </c>
      <c r="L31" s="34" t="s">
        <v>56</v>
      </c>
      <c r="M31" s="34" t="s">
        <v>50</v>
      </c>
      <c r="N31" s="34" t="s">
        <v>32</v>
      </c>
      <c r="O31" s="35"/>
      <c r="P31" s="35"/>
      <c r="Q31" s="35"/>
      <c r="R31" s="35"/>
      <c r="S31" s="35"/>
    </row>
    <row r="32" spans="1:19" s="6" customFormat="1" ht="30.75" customHeight="1">
      <c r="A32" s="31">
        <v>29</v>
      </c>
      <c r="B32" s="33" t="s">
        <v>21</v>
      </c>
      <c r="C32" s="33" t="s">
        <v>78</v>
      </c>
      <c r="D32" s="33" t="s">
        <v>23</v>
      </c>
      <c r="E32" s="34" t="s">
        <v>73</v>
      </c>
      <c r="F32" s="35">
        <v>1</v>
      </c>
      <c r="G32" s="33" t="s">
        <v>25</v>
      </c>
      <c r="H32" s="34" t="s">
        <v>79</v>
      </c>
      <c r="I32" s="34" t="s">
        <v>86</v>
      </c>
      <c r="J32" s="34" t="s">
        <v>28</v>
      </c>
      <c r="K32" s="34" t="s">
        <v>29</v>
      </c>
      <c r="L32" s="34" t="s">
        <v>56</v>
      </c>
      <c r="M32" s="34" t="s">
        <v>50</v>
      </c>
      <c r="N32" s="34" t="s">
        <v>32</v>
      </c>
      <c r="O32" s="35"/>
      <c r="P32" s="35"/>
      <c r="Q32" s="35"/>
      <c r="R32" s="35"/>
      <c r="S32" s="35"/>
    </row>
    <row r="33" spans="1:19" s="6" customFormat="1" ht="30.75" customHeight="1">
      <c r="A33" s="31">
        <v>30</v>
      </c>
      <c r="B33" s="33" t="s">
        <v>21</v>
      </c>
      <c r="C33" s="33" t="s">
        <v>78</v>
      </c>
      <c r="D33" s="33" t="s">
        <v>23</v>
      </c>
      <c r="E33" s="34" t="s">
        <v>87</v>
      </c>
      <c r="F33" s="35">
        <v>2</v>
      </c>
      <c r="G33" s="33" t="s">
        <v>25</v>
      </c>
      <c r="H33" s="34" t="s">
        <v>79</v>
      </c>
      <c r="I33" s="34" t="s">
        <v>88</v>
      </c>
      <c r="J33" s="34" t="s">
        <v>28</v>
      </c>
      <c r="K33" s="34" t="s">
        <v>29</v>
      </c>
      <c r="L33" s="34" t="s">
        <v>56</v>
      </c>
      <c r="M33" s="34"/>
      <c r="N33" s="34" t="s">
        <v>32</v>
      </c>
      <c r="O33" s="35"/>
      <c r="P33" s="35"/>
      <c r="Q33" s="35"/>
      <c r="R33" s="35"/>
      <c r="S33" s="35"/>
    </row>
    <row r="34" spans="1:19" s="7" customFormat="1" ht="51.75" customHeight="1">
      <c r="A34" s="31">
        <v>31</v>
      </c>
      <c r="B34" s="36" t="s">
        <v>21</v>
      </c>
      <c r="C34" s="36" t="s">
        <v>89</v>
      </c>
      <c r="D34" s="34" t="s">
        <v>90</v>
      </c>
      <c r="E34" s="36" t="s">
        <v>54</v>
      </c>
      <c r="F34" s="36">
        <v>4</v>
      </c>
      <c r="G34" s="37" t="s">
        <v>25</v>
      </c>
      <c r="H34" s="38" t="s">
        <v>91</v>
      </c>
      <c r="I34" s="34" t="s">
        <v>55</v>
      </c>
      <c r="J34" s="50" t="s">
        <v>28</v>
      </c>
      <c r="K34" s="36" t="s">
        <v>92</v>
      </c>
      <c r="L34" s="37" t="s">
        <v>56</v>
      </c>
      <c r="M34" s="36" t="s">
        <v>93</v>
      </c>
      <c r="N34" s="51" t="s">
        <v>32</v>
      </c>
      <c r="O34" s="52" t="s">
        <v>94</v>
      </c>
      <c r="P34" s="53" t="s">
        <v>95</v>
      </c>
      <c r="Q34" s="69" t="s">
        <v>96</v>
      </c>
      <c r="R34" s="70"/>
      <c r="S34" s="71"/>
    </row>
    <row r="35" spans="1:256" s="4" customFormat="1" ht="43.5" customHeight="1">
      <c r="A35" s="31">
        <v>32</v>
      </c>
      <c r="B35" s="31" t="s">
        <v>21</v>
      </c>
      <c r="C35" s="31" t="s">
        <v>97</v>
      </c>
      <c r="D35" s="31" t="s">
        <v>23</v>
      </c>
      <c r="E35" s="39" t="s">
        <v>98</v>
      </c>
      <c r="F35" s="40">
        <v>1</v>
      </c>
      <c r="G35" s="33" t="s">
        <v>25</v>
      </c>
      <c r="H35" s="41" t="s">
        <v>79</v>
      </c>
      <c r="I35" s="39" t="s">
        <v>99</v>
      </c>
      <c r="J35" s="54" t="s">
        <v>100</v>
      </c>
      <c r="K35" s="55" t="s">
        <v>101</v>
      </c>
      <c r="L35" s="31" t="s">
        <v>30</v>
      </c>
      <c r="M35" s="31" t="s">
        <v>50</v>
      </c>
      <c r="N35" s="31" t="s">
        <v>102</v>
      </c>
      <c r="O35" s="31" t="s">
        <v>103</v>
      </c>
      <c r="P35" s="48" t="s">
        <v>104</v>
      </c>
      <c r="Q35" s="72" t="s">
        <v>105</v>
      </c>
      <c r="R35" s="63"/>
      <c r="S35" s="4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S35" s="14"/>
      <c r="IT35" s="14"/>
      <c r="IU35" s="3"/>
      <c r="IV35" s="3"/>
    </row>
    <row r="36" spans="1:256" s="4" customFormat="1" ht="45" customHeight="1">
      <c r="A36" s="31">
        <v>33</v>
      </c>
      <c r="B36" s="31" t="s">
        <v>21</v>
      </c>
      <c r="C36" s="31" t="s">
        <v>97</v>
      </c>
      <c r="D36" s="31" t="s">
        <v>23</v>
      </c>
      <c r="E36" s="39" t="s">
        <v>106</v>
      </c>
      <c r="F36" s="42">
        <v>1</v>
      </c>
      <c r="G36" s="33" t="s">
        <v>25</v>
      </c>
      <c r="H36" s="41" t="s">
        <v>79</v>
      </c>
      <c r="I36" s="39" t="s">
        <v>107</v>
      </c>
      <c r="J36" s="54" t="s">
        <v>100</v>
      </c>
      <c r="K36" s="55" t="s">
        <v>101</v>
      </c>
      <c r="L36" s="31" t="s">
        <v>30</v>
      </c>
      <c r="M36" s="31" t="s">
        <v>50</v>
      </c>
      <c r="N36" s="31" t="s">
        <v>102</v>
      </c>
      <c r="O36" s="31" t="s">
        <v>103</v>
      </c>
      <c r="P36" s="48" t="s">
        <v>104</v>
      </c>
      <c r="Q36" s="72" t="s">
        <v>105</v>
      </c>
      <c r="R36" s="63"/>
      <c r="S36" s="73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S36" s="14"/>
      <c r="IT36" s="14"/>
      <c r="IU36" s="3"/>
      <c r="IV36" s="3"/>
    </row>
    <row r="37" spans="1:256" s="4" customFormat="1" ht="46.5" customHeight="1">
      <c r="A37" s="31">
        <v>34</v>
      </c>
      <c r="B37" s="31" t="s">
        <v>21</v>
      </c>
      <c r="C37" s="31" t="s">
        <v>97</v>
      </c>
      <c r="D37" s="31" t="s">
        <v>23</v>
      </c>
      <c r="E37" s="39" t="s">
        <v>108</v>
      </c>
      <c r="F37" s="42">
        <v>1</v>
      </c>
      <c r="G37" s="33" t="s">
        <v>25</v>
      </c>
      <c r="H37" s="41" t="s">
        <v>79</v>
      </c>
      <c r="I37" s="39" t="s">
        <v>109</v>
      </c>
      <c r="J37" s="54" t="s">
        <v>100</v>
      </c>
      <c r="K37" s="55" t="s">
        <v>101</v>
      </c>
      <c r="L37" s="31" t="s">
        <v>30</v>
      </c>
      <c r="M37" s="31" t="s">
        <v>50</v>
      </c>
      <c r="N37" s="31" t="s">
        <v>102</v>
      </c>
      <c r="O37" s="31" t="s">
        <v>103</v>
      </c>
      <c r="P37" s="48" t="s">
        <v>104</v>
      </c>
      <c r="Q37" s="72" t="s">
        <v>105</v>
      </c>
      <c r="R37" s="63"/>
      <c r="S37" s="73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S37" s="14"/>
      <c r="IT37" s="14"/>
      <c r="IU37" s="3"/>
      <c r="IV37" s="3"/>
    </row>
    <row r="38" spans="1:256" s="4" customFormat="1" ht="40.5" customHeight="1">
      <c r="A38" s="31">
        <v>35</v>
      </c>
      <c r="B38" s="31" t="s">
        <v>21</v>
      </c>
      <c r="C38" s="31" t="s">
        <v>97</v>
      </c>
      <c r="D38" s="31" t="s">
        <v>23</v>
      </c>
      <c r="E38" s="39" t="s">
        <v>110</v>
      </c>
      <c r="F38" s="42">
        <v>1</v>
      </c>
      <c r="G38" s="33" t="s">
        <v>25</v>
      </c>
      <c r="H38" s="41" t="s">
        <v>79</v>
      </c>
      <c r="I38" s="39" t="s">
        <v>111</v>
      </c>
      <c r="J38" s="54" t="s">
        <v>100</v>
      </c>
      <c r="K38" s="55" t="s">
        <v>101</v>
      </c>
      <c r="L38" s="31" t="s">
        <v>30</v>
      </c>
      <c r="M38" s="31" t="s">
        <v>50</v>
      </c>
      <c r="N38" s="31" t="s">
        <v>102</v>
      </c>
      <c r="O38" s="31" t="s">
        <v>103</v>
      </c>
      <c r="P38" s="48" t="s">
        <v>104</v>
      </c>
      <c r="Q38" s="72" t="s">
        <v>105</v>
      </c>
      <c r="R38" s="63"/>
      <c r="S38" s="73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S38" s="14"/>
      <c r="IT38" s="14"/>
      <c r="IU38" s="3"/>
      <c r="IV38" s="3"/>
    </row>
    <row r="39" spans="1:256" s="4" customFormat="1" ht="45" customHeight="1">
      <c r="A39" s="31">
        <v>36</v>
      </c>
      <c r="B39" s="31" t="s">
        <v>21</v>
      </c>
      <c r="C39" s="31" t="s">
        <v>97</v>
      </c>
      <c r="D39" s="31" t="s">
        <v>23</v>
      </c>
      <c r="E39" s="39" t="s">
        <v>112</v>
      </c>
      <c r="F39" s="42">
        <v>1</v>
      </c>
      <c r="G39" s="33" t="s">
        <v>25</v>
      </c>
      <c r="H39" s="41" t="s">
        <v>79</v>
      </c>
      <c r="I39" s="39" t="s">
        <v>113</v>
      </c>
      <c r="J39" s="54" t="s">
        <v>100</v>
      </c>
      <c r="K39" s="55" t="s">
        <v>101</v>
      </c>
      <c r="L39" s="31" t="s">
        <v>30</v>
      </c>
      <c r="M39" s="31" t="s">
        <v>50</v>
      </c>
      <c r="N39" s="31" t="s">
        <v>102</v>
      </c>
      <c r="O39" s="31" t="s">
        <v>103</v>
      </c>
      <c r="P39" s="48" t="s">
        <v>104</v>
      </c>
      <c r="Q39" s="72" t="s">
        <v>105</v>
      </c>
      <c r="R39" s="63"/>
      <c r="S39" s="73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S39" s="14"/>
      <c r="IT39" s="14"/>
      <c r="IU39" s="3"/>
      <c r="IV39" s="3"/>
    </row>
    <row r="40" spans="1:256" s="4" customFormat="1" ht="46.5" customHeight="1">
      <c r="A40" s="31">
        <v>37</v>
      </c>
      <c r="B40" s="31" t="s">
        <v>21</v>
      </c>
      <c r="C40" s="31" t="s">
        <v>97</v>
      </c>
      <c r="D40" s="31" t="s">
        <v>23</v>
      </c>
      <c r="E40" s="39" t="s">
        <v>114</v>
      </c>
      <c r="F40" s="42">
        <v>1</v>
      </c>
      <c r="G40" s="33" t="s">
        <v>25</v>
      </c>
      <c r="H40" s="41" t="s">
        <v>79</v>
      </c>
      <c r="I40" s="39" t="s">
        <v>115</v>
      </c>
      <c r="J40" s="54" t="s">
        <v>100</v>
      </c>
      <c r="K40" s="55" t="s">
        <v>101</v>
      </c>
      <c r="L40" s="31" t="s">
        <v>30</v>
      </c>
      <c r="M40" s="31" t="s">
        <v>50</v>
      </c>
      <c r="N40" s="31" t="s">
        <v>102</v>
      </c>
      <c r="O40" s="31" t="s">
        <v>103</v>
      </c>
      <c r="P40" s="48" t="s">
        <v>104</v>
      </c>
      <c r="Q40" s="72" t="s">
        <v>105</v>
      </c>
      <c r="R40" s="63"/>
      <c r="S40" s="73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S40" s="14"/>
      <c r="IT40" s="14"/>
      <c r="IU40" s="3"/>
      <c r="IV40" s="3"/>
    </row>
    <row r="41" spans="1:256" s="4" customFormat="1" ht="43.5" customHeight="1">
      <c r="A41" s="31">
        <v>38</v>
      </c>
      <c r="B41" s="31" t="s">
        <v>21</v>
      </c>
      <c r="C41" s="31" t="s">
        <v>97</v>
      </c>
      <c r="D41" s="31" t="s">
        <v>23</v>
      </c>
      <c r="E41" s="39" t="s">
        <v>116</v>
      </c>
      <c r="F41" s="42">
        <v>1</v>
      </c>
      <c r="G41" s="33" t="s">
        <v>25</v>
      </c>
      <c r="H41" s="41" t="s">
        <v>79</v>
      </c>
      <c r="I41" s="39" t="s">
        <v>117</v>
      </c>
      <c r="J41" s="54" t="s">
        <v>100</v>
      </c>
      <c r="K41" s="55" t="s">
        <v>101</v>
      </c>
      <c r="L41" s="31" t="s">
        <v>30</v>
      </c>
      <c r="M41" s="31" t="s">
        <v>50</v>
      </c>
      <c r="N41" s="31" t="s">
        <v>102</v>
      </c>
      <c r="O41" s="31" t="s">
        <v>103</v>
      </c>
      <c r="P41" s="48" t="s">
        <v>104</v>
      </c>
      <c r="Q41" s="72" t="s">
        <v>105</v>
      </c>
      <c r="R41" s="63"/>
      <c r="S41" s="73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S41" s="14"/>
      <c r="IT41" s="14"/>
      <c r="IU41" s="3"/>
      <c r="IV41" s="3"/>
    </row>
    <row r="42" spans="1:256" s="4" customFormat="1" ht="45" customHeight="1">
      <c r="A42" s="31">
        <v>39</v>
      </c>
      <c r="B42" s="31" t="s">
        <v>21</v>
      </c>
      <c r="C42" s="31" t="s">
        <v>97</v>
      </c>
      <c r="D42" s="31" t="s">
        <v>23</v>
      </c>
      <c r="E42" s="39" t="s">
        <v>118</v>
      </c>
      <c r="F42" s="42">
        <v>1</v>
      </c>
      <c r="G42" s="31" t="s">
        <v>25</v>
      </c>
      <c r="H42" s="41" t="s">
        <v>79</v>
      </c>
      <c r="I42" s="39" t="s">
        <v>119</v>
      </c>
      <c r="J42" s="54" t="s">
        <v>100</v>
      </c>
      <c r="K42" s="55" t="s">
        <v>101</v>
      </c>
      <c r="L42" s="31" t="s">
        <v>30</v>
      </c>
      <c r="M42" s="31" t="s">
        <v>50</v>
      </c>
      <c r="N42" s="31" t="s">
        <v>102</v>
      </c>
      <c r="O42" s="31" t="s">
        <v>103</v>
      </c>
      <c r="P42" s="48" t="s">
        <v>104</v>
      </c>
      <c r="Q42" s="72" t="s">
        <v>105</v>
      </c>
      <c r="R42" s="63"/>
      <c r="S42" s="73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S42" s="14"/>
      <c r="IT42" s="14"/>
      <c r="IU42" s="3"/>
      <c r="IV42" s="3"/>
    </row>
    <row r="43" spans="1:256" s="4" customFormat="1" ht="45.75" customHeight="1">
      <c r="A43" s="31">
        <v>40</v>
      </c>
      <c r="B43" s="31" t="s">
        <v>21</v>
      </c>
      <c r="C43" s="31" t="s">
        <v>97</v>
      </c>
      <c r="D43" s="31" t="s">
        <v>23</v>
      </c>
      <c r="E43" s="39" t="s">
        <v>120</v>
      </c>
      <c r="F43" s="40">
        <v>1</v>
      </c>
      <c r="G43" s="31" t="s">
        <v>25</v>
      </c>
      <c r="H43" s="38" t="s">
        <v>91</v>
      </c>
      <c r="I43" s="39" t="s">
        <v>99</v>
      </c>
      <c r="J43" s="40" t="s">
        <v>121</v>
      </c>
      <c r="K43" s="31" t="s">
        <v>122</v>
      </c>
      <c r="L43" s="31" t="s">
        <v>30</v>
      </c>
      <c r="M43" s="31" t="s">
        <v>50</v>
      </c>
      <c r="N43" s="31" t="s">
        <v>32</v>
      </c>
      <c r="O43" s="31" t="s">
        <v>103</v>
      </c>
      <c r="P43" s="48" t="s">
        <v>104</v>
      </c>
      <c r="Q43" s="72" t="s">
        <v>105</v>
      </c>
      <c r="R43" s="63"/>
      <c r="S43" s="73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S43" s="14"/>
      <c r="IT43" s="14"/>
      <c r="IU43" s="3"/>
      <c r="IV43" s="3"/>
    </row>
    <row r="44" spans="1:256" s="4" customFormat="1" ht="46.5" customHeight="1">
      <c r="A44" s="31">
        <v>41</v>
      </c>
      <c r="B44" s="31" t="s">
        <v>21</v>
      </c>
      <c r="C44" s="31" t="s">
        <v>97</v>
      </c>
      <c r="D44" s="31" t="s">
        <v>23</v>
      </c>
      <c r="E44" s="39" t="s">
        <v>123</v>
      </c>
      <c r="F44" s="42">
        <v>1</v>
      </c>
      <c r="G44" s="31" t="s">
        <v>25</v>
      </c>
      <c r="H44" s="38" t="s">
        <v>91</v>
      </c>
      <c r="I44" s="39" t="s">
        <v>107</v>
      </c>
      <c r="J44" s="40" t="s">
        <v>121</v>
      </c>
      <c r="K44" s="31" t="s">
        <v>122</v>
      </c>
      <c r="L44" s="31" t="s">
        <v>30</v>
      </c>
      <c r="M44" s="31" t="s">
        <v>50</v>
      </c>
      <c r="N44" s="31" t="s">
        <v>32</v>
      </c>
      <c r="O44" s="31" t="s">
        <v>103</v>
      </c>
      <c r="P44" s="48" t="s">
        <v>104</v>
      </c>
      <c r="Q44" s="72" t="s">
        <v>105</v>
      </c>
      <c r="R44" s="63"/>
      <c r="S44" s="7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S44" s="14"/>
      <c r="IT44" s="14"/>
      <c r="IU44" s="3"/>
      <c r="IV44" s="3"/>
    </row>
    <row r="45" spans="1:256" s="4" customFormat="1" ht="48.75" customHeight="1">
      <c r="A45" s="31">
        <v>42</v>
      </c>
      <c r="B45" s="31" t="s">
        <v>21</v>
      </c>
      <c r="C45" s="31" t="s">
        <v>97</v>
      </c>
      <c r="D45" s="31" t="s">
        <v>23</v>
      </c>
      <c r="E45" s="39" t="s">
        <v>124</v>
      </c>
      <c r="F45" s="42">
        <v>1</v>
      </c>
      <c r="G45" s="31" t="s">
        <v>25</v>
      </c>
      <c r="H45" s="38" t="s">
        <v>91</v>
      </c>
      <c r="I45" s="39" t="s">
        <v>109</v>
      </c>
      <c r="J45" s="40" t="s">
        <v>121</v>
      </c>
      <c r="K45" s="31" t="s">
        <v>122</v>
      </c>
      <c r="L45" s="31" t="s">
        <v>30</v>
      </c>
      <c r="M45" s="31" t="s">
        <v>50</v>
      </c>
      <c r="N45" s="31" t="s">
        <v>32</v>
      </c>
      <c r="O45" s="31" t="s">
        <v>103</v>
      </c>
      <c r="P45" s="48" t="s">
        <v>104</v>
      </c>
      <c r="Q45" s="72" t="s">
        <v>105</v>
      </c>
      <c r="R45" s="63"/>
      <c r="S45" s="7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S45" s="14"/>
      <c r="IT45" s="14"/>
      <c r="IU45" s="3"/>
      <c r="IV45" s="3"/>
    </row>
    <row r="46" spans="1:256" s="4" customFormat="1" ht="45" customHeight="1">
      <c r="A46" s="31">
        <v>43</v>
      </c>
      <c r="B46" s="31" t="s">
        <v>21</v>
      </c>
      <c r="C46" s="31" t="s">
        <v>97</v>
      </c>
      <c r="D46" s="31" t="s">
        <v>23</v>
      </c>
      <c r="E46" s="39" t="s">
        <v>125</v>
      </c>
      <c r="F46" s="42">
        <v>1</v>
      </c>
      <c r="G46" s="31" t="s">
        <v>25</v>
      </c>
      <c r="H46" s="38" t="s">
        <v>91</v>
      </c>
      <c r="I46" s="39" t="s">
        <v>111</v>
      </c>
      <c r="J46" s="40" t="s">
        <v>121</v>
      </c>
      <c r="K46" s="31" t="s">
        <v>122</v>
      </c>
      <c r="L46" s="31" t="s">
        <v>30</v>
      </c>
      <c r="M46" s="31" t="s">
        <v>50</v>
      </c>
      <c r="N46" s="31" t="s">
        <v>32</v>
      </c>
      <c r="O46" s="31" t="s">
        <v>103</v>
      </c>
      <c r="P46" s="48" t="s">
        <v>104</v>
      </c>
      <c r="Q46" s="72" t="s">
        <v>105</v>
      </c>
      <c r="R46" s="63"/>
      <c r="S46" s="7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S46" s="14"/>
      <c r="IT46" s="14"/>
      <c r="IU46" s="3"/>
      <c r="IV46" s="3"/>
    </row>
    <row r="47" spans="1:256" s="4" customFormat="1" ht="45" customHeight="1">
      <c r="A47" s="31">
        <v>44</v>
      </c>
      <c r="B47" s="31" t="s">
        <v>21</v>
      </c>
      <c r="C47" s="31" t="s">
        <v>97</v>
      </c>
      <c r="D47" s="31" t="s">
        <v>23</v>
      </c>
      <c r="E47" s="39" t="s">
        <v>126</v>
      </c>
      <c r="F47" s="42">
        <v>1</v>
      </c>
      <c r="G47" s="31" t="s">
        <v>25</v>
      </c>
      <c r="H47" s="38" t="s">
        <v>91</v>
      </c>
      <c r="I47" s="39" t="s">
        <v>113</v>
      </c>
      <c r="J47" s="40" t="s">
        <v>121</v>
      </c>
      <c r="K47" s="31" t="s">
        <v>122</v>
      </c>
      <c r="L47" s="31" t="s">
        <v>30</v>
      </c>
      <c r="M47" s="31" t="s">
        <v>50</v>
      </c>
      <c r="N47" s="31" t="s">
        <v>32</v>
      </c>
      <c r="O47" s="31" t="s">
        <v>103</v>
      </c>
      <c r="P47" s="48" t="s">
        <v>104</v>
      </c>
      <c r="Q47" s="72" t="s">
        <v>105</v>
      </c>
      <c r="R47" s="63"/>
      <c r="S47" s="7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  <c r="IS47" s="14"/>
      <c r="IT47" s="14"/>
      <c r="IU47" s="3"/>
      <c r="IV47" s="3"/>
    </row>
    <row r="48" spans="1:256" s="4" customFormat="1" ht="45.75" customHeight="1">
      <c r="A48" s="31">
        <v>45</v>
      </c>
      <c r="B48" s="31" t="s">
        <v>21</v>
      </c>
      <c r="C48" s="31" t="s">
        <v>97</v>
      </c>
      <c r="D48" s="31" t="s">
        <v>23</v>
      </c>
      <c r="E48" s="39" t="s">
        <v>127</v>
      </c>
      <c r="F48" s="42">
        <v>1</v>
      </c>
      <c r="G48" s="31" t="s">
        <v>25</v>
      </c>
      <c r="H48" s="38" t="s">
        <v>91</v>
      </c>
      <c r="I48" s="39" t="s">
        <v>115</v>
      </c>
      <c r="J48" s="40" t="s">
        <v>121</v>
      </c>
      <c r="K48" s="31" t="s">
        <v>122</v>
      </c>
      <c r="L48" s="31" t="s">
        <v>30</v>
      </c>
      <c r="M48" s="31" t="s">
        <v>50</v>
      </c>
      <c r="N48" s="31" t="s">
        <v>32</v>
      </c>
      <c r="O48" s="31" t="s">
        <v>103</v>
      </c>
      <c r="P48" s="48" t="s">
        <v>104</v>
      </c>
      <c r="Q48" s="72" t="s">
        <v>105</v>
      </c>
      <c r="R48" s="63"/>
      <c r="S48" s="7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S48" s="14"/>
      <c r="IT48" s="14"/>
      <c r="IU48" s="3"/>
      <c r="IV48" s="3"/>
    </row>
    <row r="49" spans="1:256" s="4" customFormat="1" ht="39.75" customHeight="1">
      <c r="A49" s="31">
        <v>46</v>
      </c>
      <c r="B49" s="31" t="s">
        <v>21</v>
      </c>
      <c r="C49" s="31" t="s">
        <v>97</v>
      </c>
      <c r="D49" s="31" t="s">
        <v>23</v>
      </c>
      <c r="E49" s="39" t="s">
        <v>128</v>
      </c>
      <c r="F49" s="42">
        <v>1</v>
      </c>
      <c r="G49" s="31" t="s">
        <v>25</v>
      </c>
      <c r="H49" s="38" t="s">
        <v>91</v>
      </c>
      <c r="I49" s="39" t="s">
        <v>117</v>
      </c>
      <c r="J49" s="40" t="s">
        <v>121</v>
      </c>
      <c r="K49" s="31" t="s">
        <v>122</v>
      </c>
      <c r="L49" s="31" t="s">
        <v>30</v>
      </c>
      <c r="M49" s="31" t="s">
        <v>50</v>
      </c>
      <c r="N49" s="31" t="s">
        <v>32</v>
      </c>
      <c r="O49" s="31" t="s">
        <v>103</v>
      </c>
      <c r="P49" s="48" t="s">
        <v>104</v>
      </c>
      <c r="Q49" s="72" t="s">
        <v>105</v>
      </c>
      <c r="R49" s="63"/>
      <c r="S49" s="7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S49" s="14"/>
      <c r="IT49" s="14"/>
      <c r="IU49" s="3"/>
      <c r="IV49" s="3"/>
    </row>
    <row r="50" spans="1:256" s="4" customFormat="1" ht="42.75" customHeight="1">
      <c r="A50" s="31">
        <v>47</v>
      </c>
      <c r="B50" s="31" t="s">
        <v>21</v>
      </c>
      <c r="C50" s="31" t="s">
        <v>97</v>
      </c>
      <c r="D50" s="31" t="s">
        <v>23</v>
      </c>
      <c r="E50" s="39" t="s">
        <v>129</v>
      </c>
      <c r="F50" s="42">
        <v>1</v>
      </c>
      <c r="G50" s="31" t="s">
        <v>25</v>
      </c>
      <c r="H50" s="38" t="s">
        <v>91</v>
      </c>
      <c r="I50" s="39" t="s">
        <v>119</v>
      </c>
      <c r="J50" s="40" t="s">
        <v>121</v>
      </c>
      <c r="K50" s="31" t="s">
        <v>122</v>
      </c>
      <c r="L50" s="31" t="s">
        <v>30</v>
      </c>
      <c r="M50" s="31" t="s">
        <v>50</v>
      </c>
      <c r="N50" s="31" t="s">
        <v>32</v>
      </c>
      <c r="O50" s="31" t="s">
        <v>103</v>
      </c>
      <c r="P50" s="48" t="s">
        <v>104</v>
      </c>
      <c r="Q50" s="72" t="s">
        <v>105</v>
      </c>
      <c r="R50" s="63"/>
      <c r="S50" s="7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  <c r="IM50" s="14"/>
      <c r="IN50" s="14"/>
      <c r="IO50" s="14"/>
      <c r="IP50" s="14"/>
      <c r="IQ50" s="14"/>
      <c r="IS50" s="14"/>
      <c r="IT50" s="14"/>
      <c r="IU50" s="3"/>
      <c r="IV50" s="3"/>
    </row>
    <row r="51" spans="1:256" s="4" customFormat="1" ht="45.75" customHeight="1">
      <c r="A51" s="31">
        <v>48</v>
      </c>
      <c r="B51" s="31" t="s">
        <v>21</v>
      </c>
      <c r="C51" s="31" t="s">
        <v>97</v>
      </c>
      <c r="D51" s="31" t="s">
        <v>23</v>
      </c>
      <c r="E51" s="39" t="s">
        <v>24</v>
      </c>
      <c r="F51" s="42">
        <v>2</v>
      </c>
      <c r="G51" s="31" t="s">
        <v>25</v>
      </c>
      <c r="H51" s="38" t="s">
        <v>91</v>
      </c>
      <c r="I51" s="39" t="s">
        <v>130</v>
      </c>
      <c r="J51" s="40" t="s">
        <v>121</v>
      </c>
      <c r="K51" s="31" t="s">
        <v>122</v>
      </c>
      <c r="L51" s="31" t="s">
        <v>30</v>
      </c>
      <c r="M51" s="31" t="s">
        <v>50</v>
      </c>
      <c r="N51" s="31" t="s">
        <v>32</v>
      </c>
      <c r="O51" s="31" t="s">
        <v>103</v>
      </c>
      <c r="P51" s="48" t="s">
        <v>104</v>
      </c>
      <c r="Q51" s="72" t="s">
        <v>105</v>
      </c>
      <c r="R51" s="63"/>
      <c r="S51" s="7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S51" s="14"/>
      <c r="IT51" s="14"/>
      <c r="IU51" s="3"/>
      <c r="IV51" s="3"/>
    </row>
    <row r="52" spans="1:256" s="4" customFormat="1" ht="48" customHeight="1">
      <c r="A52" s="31">
        <v>49</v>
      </c>
      <c r="B52" s="31" t="s">
        <v>21</v>
      </c>
      <c r="C52" s="31" t="s">
        <v>97</v>
      </c>
      <c r="D52" s="31" t="s">
        <v>23</v>
      </c>
      <c r="E52" s="39" t="s">
        <v>131</v>
      </c>
      <c r="F52" s="42">
        <v>1</v>
      </c>
      <c r="G52" s="31" t="s">
        <v>25</v>
      </c>
      <c r="H52" s="38" t="s">
        <v>91</v>
      </c>
      <c r="I52" s="39" t="s">
        <v>132</v>
      </c>
      <c r="J52" s="40" t="s">
        <v>121</v>
      </c>
      <c r="K52" s="31" t="s">
        <v>122</v>
      </c>
      <c r="L52" s="31" t="s">
        <v>30</v>
      </c>
      <c r="M52" s="39" t="s">
        <v>133</v>
      </c>
      <c r="N52" s="31" t="s">
        <v>32</v>
      </c>
      <c r="O52" s="31" t="s">
        <v>103</v>
      </c>
      <c r="P52" s="48" t="s">
        <v>104</v>
      </c>
      <c r="Q52" s="72" t="s">
        <v>105</v>
      </c>
      <c r="R52" s="63"/>
      <c r="S52" s="74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  <c r="EM52" s="67"/>
      <c r="EN52" s="67"/>
      <c r="EO52" s="67"/>
      <c r="EP52" s="67"/>
      <c r="EQ52" s="67"/>
      <c r="ER52" s="67"/>
      <c r="ES52" s="67"/>
      <c r="ET52" s="67"/>
      <c r="EU52" s="67"/>
      <c r="EV52" s="67"/>
      <c r="EW52" s="67"/>
      <c r="EX52" s="67"/>
      <c r="EY52" s="67"/>
      <c r="EZ52" s="67"/>
      <c r="FA52" s="67"/>
      <c r="FB52" s="67"/>
      <c r="FC52" s="67"/>
      <c r="FD52" s="67"/>
      <c r="FE52" s="67"/>
      <c r="FF52" s="67"/>
      <c r="FG52" s="67"/>
      <c r="FH52" s="67"/>
      <c r="FI52" s="67"/>
      <c r="FJ52" s="67"/>
      <c r="FK52" s="67"/>
      <c r="FL52" s="67"/>
      <c r="FM52" s="67"/>
      <c r="FN52" s="67"/>
      <c r="FO52" s="67"/>
      <c r="FP52" s="67"/>
      <c r="FQ52" s="67"/>
      <c r="FR52" s="67"/>
      <c r="FS52" s="67"/>
      <c r="FT52" s="67"/>
      <c r="FU52" s="67"/>
      <c r="FV52" s="67"/>
      <c r="FW52" s="67"/>
      <c r="FX52" s="67"/>
      <c r="FY52" s="67"/>
      <c r="FZ52" s="67"/>
      <c r="GA52" s="67"/>
      <c r="GB52" s="67"/>
      <c r="GC52" s="67"/>
      <c r="GD52" s="67"/>
      <c r="GE52" s="67"/>
      <c r="GF52" s="67"/>
      <c r="GG52" s="67"/>
      <c r="GH52" s="67"/>
      <c r="GI52" s="67"/>
      <c r="GJ52" s="67"/>
      <c r="GK52" s="67"/>
      <c r="GL52" s="67"/>
      <c r="GM52" s="67"/>
      <c r="GN52" s="67"/>
      <c r="GO52" s="67"/>
      <c r="GP52" s="67"/>
      <c r="GQ52" s="67"/>
      <c r="GR52" s="67"/>
      <c r="GS52" s="67"/>
      <c r="GT52" s="67"/>
      <c r="GU52" s="67"/>
      <c r="GV52" s="67"/>
      <c r="GW52" s="67"/>
      <c r="GX52" s="67"/>
      <c r="GY52" s="67"/>
      <c r="GZ52" s="67"/>
      <c r="HA52" s="67"/>
      <c r="HB52" s="67"/>
      <c r="HC52" s="67"/>
      <c r="HD52" s="67"/>
      <c r="HE52" s="67"/>
      <c r="HF52" s="67"/>
      <c r="HG52" s="67"/>
      <c r="HH52" s="67"/>
      <c r="HI52" s="67"/>
      <c r="HJ52" s="67"/>
      <c r="HK52" s="67"/>
      <c r="HL52" s="67"/>
      <c r="HM52" s="67"/>
      <c r="HN52" s="67"/>
      <c r="HO52" s="67"/>
      <c r="HP52" s="67"/>
      <c r="HQ52" s="67"/>
      <c r="HR52" s="67"/>
      <c r="HS52" s="67"/>
      <c r="HT52" s="67"/>
      <c r="HU52" s="67"/>
      <c r="HV52" s="67"/>
      <c r="HW52" s="67"/>
      <c r="HX52" s="67"/>
      <c r="HY52" s="67"/>
      <c r="HZ52" s="67"/>
      <c r="IA52" s="67"/>
      <c r="IB52" s="67"/>
      <c r="IC52" s="67"/>
      <c r="ID52" s="67"/>
      <c r="IE52" s="67"/>
      <c r="IF52" s="67"/>
      <c r="IG52" s="67"/>
      <c r="IH52" s="67"/>
      <c r="II52" s="67"/>
      <c r="IJ52" s="67"/>
      <c r="IK52" s="67"/>
      <c r="IL52" s="67"/>
      <c r="IM52" s="67"/>
      <c r="IN52" s="67"/>
      <c r="IO52" s="67"/>
      <c r="IP52" s="67"/>
      <c r="IQ52" s="67"/>
      <c r="IS52" s="67"/>
      <c r="IT52" s="67"/>
      <c r="IU52" s="14"/>
      <c r="IV52" s="14"/>
    </row>
    <row r="53" spans="1:256" s="8" customFormat="1" ht="58.5" customHeight="1">
      <c r="A53" s="31">
        <v>50</v>
      </c>
      <c r="B53" s="43" t="s">
        <v>21</v>
      </c>
      <c r="C53" s="34" t="s">
        <v>134</v>
      </c>
      <c r="D53" s="31" t="s">
        <v>23</v>
      </c>
      <c r="E53" s="34" t="s">
        <v>59</v>
      </c>
      <c r="F53" s="43">
        <v>2</v>
      </c>
      <c r="G53" s="31" t="s">
        <v>25</v>
      </c>
      <c r="H53" s="38" t="s">
        <v>91</v>
      </c>
      <c r="I53" s="34" t="s">
        <v>135</v>
      </c>
      <c r="J53" s="34" t="s">
        <v>28</v>
      </c>
      <c r="K53" s="34" t="s">
        <v>29</v>
      </c>
      <c r="L53" s="43" t="s">
        <v>56</v>
      </c>
      <c r="M53" s="34" t="s">
        <v>50</v>
      </c>
      <c r="N53" s="31" t="s">
        <v>32</v>
      </c>
      <c r="O53" s="34" t="s">
        <v>136</v>
      </c>
      <c r="P53" s="34" t="s">
        <v>137</v>
      </c>
      <c r="Q53" s="72" t="s">
        <v>138</v>
      </c>
      <c r="S53" s="75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  <c r="IQ53" s="14"/>
      <c r="IS53" s="14"/>
      <c r="IT53" s="14"/>
      <c r="IU53" s="14"/>
      <c r="IV53" s="14"/>
    </row>
    <row r="54" spans="1:256" s="8" customFormat="1" ht="46.5" customHeight="1">
      <c r="A54" s="31">
        <v>51</v>
      </c>
      <c r="B54" s="43" t="s">
        <v>21</v>
      </c>
      <c r="C54" s="34" t="s">
        <v>134</v>
      </c>
      <c r="D54" s="31" t="s">
        <v>23</v>
      </c>
      <c r="E54" s="34" t="s">
        <v>54</v>
      </c>
      <c r="F54" s="43">
        <v>1</v>
      </c>
      <c r="G54" s="31" t="s">
        <v>25</v>
      </c>
      <c r="H54" s="38" t="s">
        <v>91</v>
      </c>
      <c r="I54" s="34" t="s">
        <v>139</v>
      </c>
      <c r="J54" s="34" t="s">
        <v>28</v>
      </c>
      <c r="K54" s="34" t="s">
        <v>29</v>
      </c>
      <c r="L54" s="43" t="s">
        <v>56</v>
      </c>
      <c r="M54" s="34" t="s">
        <v>50</v>
      </c>
      <c r="N54" s="31" t="s">
        <v>32</v>
      </c>
      <c r="O54" s="34"/>
      <c r="P54" s="34"/>
      <c r="Q54" s="31"/>
      <c r="S54" s="3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  <c r="IJ54" s="14"/>
      <c r="IK54" s="14"/>
      <c r="IL54" s="14"/>
      <c r="IM54" s="14"/>
      <c r="IN54" s="14"/>
      <c r="IO54" s="14"/>
      <c r="IP54" s="14"/>
      <c r="IQ54" s="14"/>
      <c r="IS54" s="14"/>
      <c r="IT54" s="14"/>
      <c r="IU54" s="14"/>
      <c r="IV54" s="14"/>
    </row>
    <row r="55" spans="1:256" s="9" customFormat="1" ht="57" customHeight="1">
      <c r="A55" s="31">
        <v>52</v>
      </c>
      <c r="B55" s="31" t="s">
        <v>21</v>
      </c>
      <c r="C55" s="31" t="s">
        <v>140</v>
      </c>
      <c r="D55" s="31" t="s">
        <v>23</v>
      </c>
      <c r="E55" s="31" t="s">
        <v>57</v>
      </c>
      <c r="F55" s="31">
        <v>1</v>
      </c>
      <c r="G55" s="31" t="s">
        <v>25</v>
      </c>
      <c r="H55" s="38" t="s">
        <v>91</v>
      </c>
      <c r="I55" s="31" t="s">
        <v>141</v>
      </c>
      <c r="J55" s="56" t="s">
        <v>28</v>
      </c>
      <c r="K55" s="56" t="s">
        <v>29</v>
      </c>
      <c r="L55" s="31" t="s">
        <v>49</v>
      </c>
      <c r="M55" s="31" t="s">
        <v>50</v>
      </c>
      <c r="N55" s="31" t="s">
        <v>142</v>
      </c>
      <c r="O55" s="31" t="s">
        <v>143</v>
      </c>
      <c r="P55" s="48" t="s">
        <v>144</v>
      </c>
      <c r="Q55" s="31" t="s">
        <v>145</v>
      </c>
      <c r="R55" s="63"/>
      <c r="S55" s="63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S55" s="4"/>
      <c r="IT55" s="4"/>
      <c r="IU55" s="4"/>
      <c r="IV55" s="4"/>
    </row>
    <row r="56" spans="1:256" s="10" customFormat="1" ht="57" customHeight="1">
      <c r="A56" s="31">
        <v>53</v>
      </c>
      <c r="B56" s="31" t="s">
        <v>21</v>
      </c>
      <c r="C56" s="31" t="s">
        <v>140</v>
      </c>
      <c r="D56" s="31" t="s">
        <v>23</v>
      </c>
      <c r="E56" s="31" t="s">
        <v>64</v>
      </c>
      <c r="F56" s="31">
        <v>1</v>
      </c>
      <c r="G56" s="31" t="s">
        <v>25</v>
      </c>
      <c r="H56" s="38" t="s">
        <v>91</v>
      </c>
      <c r="I56" s="31" t="s">
        <v>146</v>
      </c>
      <c r="J56" s="56" t="s">
        <v>28</v>
      </c>
      <c r="K56" s="56" t="s">
        <v>29</v>
      </c>
      <c r="L56" s="31" t="s">
        <v>49</v>
      </c>
      <c r="M56" s="31" t="s">
        <v>50</v>
      </c>
      <c r="N56" s="31" t="s">
        <v>142</v>
      </c>
      <c r="O56" s="31" t="s">
        <v>143</v>
      </c>
      <c r="P56" s="48" t="s">
        <v>144</v>
      </c>
      <c r="Q56" s="31" t="s">
        <v>145</v>
      </c>
      <c r="R56" s="63"/>
      <c r="S56" s="63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S56" s="4"/>
      <c r="IT56" s="4"/>
      <c r="IU56" s="4"/>
      <c r="IV56" s="4"/>
    </row>
    <row r="57" spans="1:256" s="10" customFormat="1" ht="57" customHeight="1">
      <c r="A57" s="31">
        <v>54</v>
      </c>
      <c r="B57" s="31" t="s">
        <v>21</v>
      </c>
      <c r="C57" s="31" t="s">
        <v>140</v>
      </c>
      <c r="D57" s="31" t="s">
        <v>23</v>
      </c>
      <c r="E57" s="31" t="s">
        <v>69</v>
      </c>
      <c r="F57" s="31">
        <v>1</v>
      </c>
      <c r="G57" s="31" t="s">
        <v>25</v>
      </c>
      <c r="H57" s="38" t="s">
        <v>91</v>
      </c>
      <c r="I57" s="31" t="s">
        <v>147</v>
      </c>
      <c r="J57" s="56" t="s">
        <v>28</v>
      </c>
      <c r="K57" s="56" t="s">
        <v>29</v>
      </c>
      <c r="L57" s="31" t="s">
        <v>49</v>
      </c>
      <c r="M57" s="31" t="s">
        <v>50</v>
      </c>
      <c r="N57" s="31" t="s">
        <v>142</v>
      </c>
      <c r="O57" s="31" t="s">
        <v>143</v>
      </c>
      <c r="P57" s="48" t="s">
        <v>144</v>
      </c>
      <c r="Q57" s="31" t="s">
        <v>145</v>
      </c>
      <c r="R57" s="63"/>
      <c r="S57" s="63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S57" s="4"/>
      <c r="IT57" s="4"/>
      <c r="IU57" s="4"/>
      <c r="IV57" s="4"/>
    </row>
    <row r="58" spans="1:256" s="10" customFormat="1" ht="72.75" customHeight="1">
      <c r="A58" s="31">
        <v>55</v>
      </c>
      <c r="B58" s="31" t="s">
        <v>21</v>
      </c>
      <c r="C58" s="31" t="s">
        <v>140</v>
      </c>
      <c r="D58" s="31" t="s">
        <v>23</v>
      </c>
      <c r="E58" s="31" t="s">
        <v>148</v>
      </c>
      <c r="F58" s="31">
        <v>1</v>
      </c>
      <c r="G58" s="31" t="s">
        <v>25</v>
      </c>
      <c r="H58" s="38" t="s">
        <v>91</v>
      </c>
      <c r="I58" s="57" t="s">
        <v>149</v>
      </c>
      <c r="J58" s="31" t="s">
        <v>121</v>
      </c>
      <c r="K58" s="31" t="s">
        <v>150</v>
      </c>
      <c r="L58" s="31" t="s">
        <v>151</v>
      </c>
      <c r="M58" s="31" t="s">
        <v>50</v>
      </c>
      <c r="N58" s="31" t="s">
        <v>142</v>
      </c>
      <c r="O58" s="31" t="s">
        <v>143</v>
      </c>
      <c r="P58" s="48" t="s">
        <v>144</v>
      </c>
      <c r="Q58" s="31" t="s">
        <v>145</v>
      </c>
      <c r="R58" s="63"/>
      <c r="S58" s="63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S58" s="4"/>
      <c r="IT58" s="4"/>
      <c r="IU58" s="4"/>
      <c r="IV58" s="4"/>
    </row>
    <row r="59" spans="1:256" s="5" customFormat="1" ht="57" customHeight="1">
      <c r="A59" s="31">
        <v>56</v>
      </c>
      <c r="B59" s="33" t="s">
        <v>21</v>
      </c>
      <c r="C59" s="31" t="s">
        <v>152</v>
      </c>
      <c r="D59" s="31" t="s">
        <v>23</v>
      </c>
      <c r="E59" s="33" t="s">
        <v>47</v>
      </c>
      <c r="F59" s="33">
        <v>4</v>
      </c>
      <c r="G59" s="33" t="s">
        <v>25</v>
      </c>
      <c r="H59" s="38" t="s">
        <v>91</v>
      </c>
      <c r="I59" s="58" t="s">
        <v>153</v>
      </c>
      <c r="J59" s="56" t="s">
        <v>28</v>
      </c>
      <c r="K59" s="33" t="s">
        <v>150</v>
      </c>
      <c r="L59" s="33" t="s">
        <v>151</v>
      </c>
      <c r="M59" s="33" t="s">
        <v>50</v>
      </c>
      <c r="N59" s="33" t="s">
        <v>32</v>
      </c>
      <c r="O59" s="33" t="s">
        <v>154</v>
      </c>
      <c r="P59" s="33">
        <v>18178288234</v>
      </c>
      <c r="Q59" s="76" t="s">
        <v>155</v>
      </c>
      <c r="R59" s="63"/>
      <c r="S59" s="44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S59" s="3"/>
      <c r="IT59" s="3"/>
      <c r="IU59" s="3"/>
      <c r="IV59" s="3"/>
    </row>
    <row r="60" spans="1:256" s="5" customFormat="1" ht="57" customHeight="1">
      <c r="A60" s="31">
        <v>57</v>
      </c>
      <c r="B60" s="33" t="s">
        <v>21</v>
      </c>
      <c r="C60" s="31" t="s">
        <v>152</v>
      </c>
      <c r="D60" s="33" t="s">
        <v>23</v>
      </c>
      <c r="E60" s="44" t="s">
        <v>54</v>
      </c>
      <c r="F60" s="44">
        <v>5</v>
      </c>
      <c r="G60" s="33" t="s">
        <v>25</v>
      </c>
      <c r="H60" s="38" t="s">
        <v>91</v>
      </c>
      <c r="I60" s="58" t="s">
        <v>156</v>
      </c>
      <c r="J60" s="56" t="s">
        <v>28</v>
      </c>
      <c r="K60" s="33" t="s">
        <v>150</v>
      </c>
      <c r="L60" s="33" t="s">
        <v>151</v>
      </c>
      <c r="M60" s="33" t="s">
        <v>50</v>
      </c>
      <c r="N60" s="33" t="s">
        <v>32</v>
      </c>
      <c r="O60" s="33" t="s">
        <v>154</v>
      </c>
      <c r="P60" s="33">
        <v>18178288234</v>
      </c>
      <c r="Q60" s="76" t="s">
        <v>155</v>
      </c>
      <c r="R60" s="63"/>
      <c r="S60" s="44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S60" s="3"/>
      <c r="IT60" s="3"/>
      <c r="IU60" s="3"/>
      <c r="IV60" s="3"/>
    </row>
    <row r="61" spans="1:256" s="5" customFormat="1" ht="57" customHeight="1">
      <c r="A61" s="31">
        <v>58</v>
      </c>
      <c r="B61" s="33" t="s">
        <v>21</v>
      </c>
      <c r="C61" s="31" t="s">
        <v>152</v>
      </c>
      <c r="D61" s="33" t="s">
        <v>23</v>
      </c>
      <c r="E61" s="44" t="s">
        <v>57</v>
      </c>
      <c r="F61" s="44">
        <v>9</v>
      </c>
      <c r="G61" s="33" t="s">
        <v>25</v>
      </c>
      <c r="H61" s="38" t="s">
        <v>91</v>
      </c>
      <c r="I61" s="58" t="s">
        <v>157</v>
      </c>
      <c r="J61" s="56" t="s">
        <v>28</v>
      </c>
      <c r="K61" s="33" t="s">
        <v>150</v>
      </c>
      <c r="L61" s="33" t="s">
        <v>151</v>
      </c>
      <c r="M61" s="33" t="s">
        <v>50</v>
      </c>
      <c r="N61" s="33" t="s">
        <v>32</v>
      </c>
      <c r="O61" s="33" t="s">
        <v>154</v>
      </c>
      <c r="P61" s="33">
        <v>18178288234</v>
      </c>
      <c r="Q61" s="76" t="s">
        <v>155</v>
      </c>
      <c r="R61" s="63"/>
      <c r="S61" s="44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S61" s="3"/>
      <c r="IT61" s="3"/>
      <c r="IU61" s="3"/>
      <c r="IV61" s="3"/>
    </row>
    <row r="62" spans="1:256" s="5" customFormat="1" ht="57" customHeight="1">
      <c r="A62" s="31">
        <v>59</v>
      </c>
      <c r="B62" s="33" t="s">
        <v>21</v>
      </c>
      <c r="C62" s="31" t="s">
        <v>152</v>
      </c>
      <c r="D62" s="33" t="s">
        <v>23</v>
      </c>
      <c r="E62" s="44" t="s">
        <v>59</v>
      </c>
      <c r="F62" s="44">
        <v>6</v>
      </c>
      <c r="G62" s="33" t="s">
        <v>25</v>
      </c>
      <c r="H62" s="38" t="s">
        <v>91</v>
      </c>
      <c r="I62" s="58" t="s">
        <v>158</v>
      </c>
      <c r="J62" s="56" t="s">
        <v>28</v>
      </c>
      <c r="K62" s="33" t="s">
        <v>150</v>
      </c>
      <c r="L62" s="33" t="s">
        <v>151</v>
      </c>
      <c r="M62" s="33" t="s">
        <v>50</v>
      </c>
      <c r="N62" s="33" t="s">
        <v>32</v>
      </c>
      <c r="O62" s="33" t="s">
        <v>154</v>
      </c>
      <c r="P62" s="33">
        <v>18178288234</v>
      </c>
      <c r="Q62" s="76" t="s">
        <v>155</v>
      </c>
      <c r="R62" s="63"/>
      <c r="S62" s="44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S62" s="3"/>
      <c r="IT62" s="3"/>
      <c r="IU62" s="3"/>
      <c r="IV62" s="3"/>
    </row>
    <row r="63" spans="1:256" s="5" customFormat="1" ht="57" customHeight="1">
      <c r="A63" s="31">
        <v>60</v>
      </c>
      <c r="B63" s="33" t="s">
        <v>21</v>
      </c>
      <c r="C63" s="31" t="s">
        <v>152</v>
      </c>
      <c r="D63" s="33" t="s">
        <v>23</v>
      </c>
      <c r="E63" s="44" t="s">
        <v>62</v>
      </c>
      <c r="F63" s="44">
        <v>1</v>
      </c>
      <c r="G63" s="33" t="s">
        <v>25</v>
      </c>
      <c r="H63" s="38" t="s">
        <v>91</v>
      </c>
      <c r="I63" s="58" t="s">
        <v>159</v>
      </c>
      <c r="J63" s="56" t="s">
        <v>28</v>
      </c>
      <c r="K63" s="33" t="s">
        <v>150</v>
      </c>
      <c r="L63" s="33" t="s">
        <v>151</v>
      </c>
      <c r="M63" s="33" t="s">
        <v>50</v>
      </c>
      <c r="N63" s="33" t="s">
        <v>32</v>
      </c>
      <c r="O63" s="33" t="s">
        <v>154</v>
      </c>
      <c r="P63" s="33">
        <v>18178288234</v>
      </c>
      <c r="Q63" s="76" t="s">
        <v>155</v>
      </c>
      <c r="R63" s="63"/>
      <c r="S63" s="44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S63" s="3"/>
      <c r="IT63" s="3"/>
      <c r="IU63" s="3"/>
      <c r="IV63" s="3"/>
    </row>
    <row r="64" spans="1:256" s="5" customFormat="1" ht="57" customHeight="1">
      <c r="A64" s="31">
        <v>61</v>
      </c>
      <c r="B64" s="33" t="s">
        <v>21</v>
      </c>
      <c r="C64" s="31" t="s">
        <v>152</v>
      </c>
      <c r="D64" s="33" t="s">
        <v>23</v>
      </c>
      <c r="E64" s="44" t="s">
        <v>64</v>
      </c>
      <c r="F64" s="44">
        <v>7</v>
      </c>
      <c r="G64" s="33" t="s">
        <v>25</v>
      </c>
      <c r="H64" s="38" t="s">
        <v>91</v>
      </c>
      <c r="I64" s="58" t="s">
        <v>160</v>
      </c>
      <c r="J64" s="56" t="s">
        <v>28</v>
      </c>
      <c r="K64" s="33" t="s">
        <v>150</v>
      </c>
      <c r="L64" s="33" t="s">
        <v>151</v>
      </c>
      <c r="M64" s="33" t="s">
        <v>50</v>
      </c>
      <c r="N64" s="33" t="s">
        <v>32</v>
      </c>
      <c r="O64" s="33" t="s">
        <v>154</v>
      </c>
      <c r="P64" s="33">
        <v>18178288234</v>
      </c>
      <c r="Q64" s="76" t="s">
        <v>155</v>
      </c>
      <c r="R64" s="63"/>
      <c r="S64" s="44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S64" s="3"/>
      <c r="IT64" s="3"/>
      <c r="IU64" s="3"/>
      <c r="IV64" s="3"/>
    </row>
    <row r="65" spans="1:256" s="5" customFormat="1" ht="57" customHeight="1">
      <c r="A65" s="31">
        <v>62</v>
      </c>
      <c r="B65" s="33" t="s">
        <v>21</v>
      </c>
      <c r="C65" s="31" t="s">
        <v>152</v>
      </c>
      <c r="D65" s="33" t="s">
        <v>23</v>
      </c>
      <c r="E65" s="77" t="s">
        <v>66</v>
      </c>
      <c r="F65" s="77">
        <v>2</v>
      </c>
      <c r="G65" s="78" t="s">
        <v>25</v>
      </c>
      <c r="H65" s="38" t="s">
        <v>91</v>
      </c>
      <c r="I65" s="58" t="s">
        <v>161</v>
      </c>
      <c r="J65" s="56" t="s">
        <v>28</v>
      </c>
      <c r="K65" s="78" t="s">
        <v>150</v>
      </c>
      <c r="L65" s="78" t="s">
        <v>151</v>
      </c>
      <c r="M65" s="78" t="s">
        <v>50</v>
      </c>
      <c r="N65" s="33" t="s">
        <v>32</v>
      </c>
      <c r="O65" s="78" t="s">
        <v>154</v>
      </c>
      <c r="P65" s="78">
        <v>18178288234</v>
      </c>
      <c r="Q65" s="96" t="s">
        <v>155</v>
      </c>
      <c r="R65" s="63"/>
      <c r="S65" s="44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S65" s="3"/>
      <c r="IT65" s="3"/>
      <c r="IU65" s="3"/>
      <c r="IV65" s="3"/>
    </row>
    <row r="66" spans="1:256" s="11" customFormat="1" ht="57" customHeight="1">
      <c r="A66" s="31">
        <v>63</v>
      </c>
      <c r="B66" s="33" t="s">
        <v>21</v>
      </c>
      <c r="C66" s="31" t="s">
        <v>152</v>
      </c>
      <c r="D66" s="33" t="s">
        <v>23</v>
      </c>
      <c r="E66" s="58" t="s">
        <v>36</v>
      </c>
      <c r="F66" s="79">
        <v>1</v>
      </c>
      <c r="G66" s="78" t="s">
        <v>25</v>
      </c>
      <c r="H66" s="38" t="s">
        <v>91</v>
      </c>
      <c r="I66" s="58" t="s">
        <v>162</v>
      </c>
      <c r="J66" s="56" t="s">
        <v>28</v>
      </c>
      <c r="K66" s="78" t="s">
        <v>150</v>
      </c>
      <c r="L66" s="78" t="s">
        <v>151</v>
      </c>
      <c r="M66" s="78" t="s">
        <v>50</v>
      </c>
      <c r="N66" s="33" t="s">
        <v>32</v>
      </c>
      <c r="O66" s="78" t="s">
        <v>154</v>
      </c>
      <c r="P66" s="78">
        <v>18178288234</v>
      </c>
      <c r="Q66" s="96" t="s">
        <v>155</v>
      </c>
      <c r="R66" s="63"/>
      <c r="S66" s="97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S66" s="3"/>
      <c r="IT66" s="3"/>
      <c r="IU66" s="3"/>
      <c r="IV66" s="3"/>
    </row>
    <row r="67" spans="1:256" s="11" customFormat="1" ht="57" customHeight="1">
      <c r="A67" s="31">
        <v>64</v>
      </c>
      <c r="B67" s="33" t="s">
        <v>21</v>
      </c>
      <c r="C67" s="31" t="s">
        <v>152</v>
      </c>
      <c r="D67" s="33" t="s">
        <v>23</v>
      </c>
      <c r="E67" s="80" t="s">
        <v>69</v>
      </c>
      <c r="F67" s="81">
        <v>3</v>
      </c>
      <c r="G67" s="78" t="s">
        <v>25</v>
      </c>
      <c r="H67" s="38" t="s">
        <v>91</v>
      </c>
      <c r="I67" s="80" t="s">
        <v>163</v>
      </c>
      <c r="J67" s="56" t="s">
        <v>28</v>
      </c>
      <c r="K67" s="78" t="s">
        <v>150</v>
      </c>
      <c r="L67" s="78" t="s">
        <v>151</v>
      </c>
      <c r="M67" s="78" t="s">
        <v>50</v>
      </c>
      <c r="N67" s="33" t="s">
        <v>32</v>
      </c>
      <c r="O67" s="78" t="s">
        <v>154</v>
      </c>
      <c r="P67" s="78">
        <v>18178288234</v>
      </c>
      <c r="Q67" s="96" t="s">
        <v>155</v>
      </c>
      <c r="R67" s="63"/>
      <c r="S67" s="97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S67" s="3"/>
      <c r="IT67" s="3"/>
      <c r="IU67" s="3"/>
      <c r="IV67" s="3"/>
    </row>
    <row r="68" spans="1:256" s="11" customFormat="1" ht="57" customHeight="1">
      <c r="A68" s="31">
        <v>65</v>
      </c>
      <c r="B68" s="33" t="s">
        <v>21</v>
      </c>
      <c r="C68" s="31" t="s">
        <v>152</v>
      </c>
      <c r="D68" s="33" t="s">
        <v>23</v>
      </c>
      <c r="E68" s="58" t="s">
        <v>24</v>
      </c>
      <c r="F68" s="79">
        <v>4</v>
      </c>
      <c r="G68" s="33" t="s">
        <v>25</v>
      </c>
      <c r="H68" s="38" t="s">
        <v>91</v>
      </c>
      <c r="I68" s="58" t="s">
        <v>164</v>
      </c>
      <c r="J68" s="56" t="s">
        <v>28</v>
      </c>
      <c r="K68" s="33" t="s">
        <v>150</v>
      </c>
      <c r="L68" s="33" t="s">
        <v>151</v>
      </c>
      <c r="M68" s="33" t="s">
        <v>50</v>
      </c>
      <c r="N68" s="33" t="s">
        <v>32</v>
      </c>
      <c r="O68" s="33" t="s">
        <v>154</v>
      </c>
      <c r="P68" s="33">
        <v>18178288234</v>
      </c>
      <c r="Q68" s="68" t="s">
        <v>155</v>
      </c>
      <c r="R68" s="63"/>
      <c r="S68" s="97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S68" s="3"/>
      <c r="IT68" s="3"/>
      <c r="IU68" s="3"/>
      <c r="IV68" s="3"/>
    </row>
    <row r="69" spans="1:256" s="11" customFormat="1" ht="57" customHeight="1">
      <c r="A69" s="31">
        <v>66</v>
      </c>
      <c r="B69" s="33" t="s">
        <v>21</v>
      </c>
      <c r="C69" s="31" t="s">
        <v>152</v>
      </c>
      <c r="D69" s="33" t="s">
        <v>23</v>
      </c>
      <c r="E69" s="58" t="s">
        <v>73</v>
      </c>
      <c r="F69" s="79">
        <v>1</v>
      </c>
      <c r="G69" s="33" t="s">
        <v>25</v>
      </c>
      <c r="H69" s="38" t="s">
        <v>91</v>
      </c>
      <c r="I69" s="58" t="s">
        <v>165</v>
      </c>
      <c r="J69" s="56" t="s">
        <v>28</v>
      </c>
      <c r="K69" s="33" t="s">
        <v>150</v>
      </c>
      <c r="L69" s="33" t="s">
        <v>151</v>
      </c>
      <c r="M69" s="33" t="s">
        <v>50</v>
      </c>
      <c r="N69" s="33" t="s">
        <v>32</v>
      </c>
      <c r="O69" s="33" t="s">
        <v>154</v>
      </c>
      <c r="P69" s="33">
        <v>18178288234</v>
      </c>
      <c r="Q69" s="68" t="s">
        <v>155</v>
      </c>
      <c r="R69" s="63"/>
      <c r="S69" s="97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S69" s="3"/>
      <c r="IT69" s="3"/>
      <c r="IU69" s="3"/>
      <c r="IV69" s="3"/>
    </row>
    <row r="70" spans="1:256" s="11" customFormat="1" ht="57" customHeight="1">
      <c r="A70" s="31">
        <v>67</v>
      </c>
      <c r="B70" s="33" t="s">
        <v>21</v>
      </c>
      <c r="C70" s="31" t="s">
        <v>152</v>
      </c>
      <c r="D70" s="33" t="s">
        <v>23</v>
      </c>
      <c r="E70" s="58" t="s">
        <v>166</v>
      </c>
      <c r="F70" s="79">
        <v>2</v>
      </c>
      <c r="G70" s="33" t="s">
        <v>25</v>
      </c>
      <c r="H70" s="38" t="s">
        <v>91</v>
      </c>
      <c r="I70" s="58" t="s">
        <v>167</v>
      </c>
      <c r="J70" s="56" t="s">
        <v>28</v>
      </c>
      <c r="K70" s="33" t="s">
        <v>150</v>
      </c>
      <c r="L70" s="33" t="s">
        <v>151</v>
      </c>
      <c r="M70" s="33" t="s">
        <v>50</v>
      </c>
      <c r="N70" s="33" t="s">
        <v>32</v>
      </c>
      <c r="O70" s="33" t="s">
        <v>154</v>
      </c>
      <c r="P70" s="33">
        <v>18178288234</v>
      </c>
      <c r="Q70" s="68" t="s">
        <v>155</v>
      </c>
      <c r="R70" s="63"/>
      <c r="S70" s="97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S70" s="3"/>
      <c r="IT70" s="3"/>
      <c r="IU70" s="3"/>
      <c r="IV70" s="3"/>
    </row>
    <row r="71" spans="1:256" s="11" customFormat="1" ht="57" customHeight="1">
      <c r="A71" s="31">
        <v>68</v>
      </c>
      <c r="B71" s="33" t="s">
        <v>21</v>
      </c>
      <c r="C71" s="31" t="s">
        <v>152</v>
      </c>
      <c r="D71" s="33" t="s">
        <v>23</v>
      </c>
      <c r="E71" s="58" t="s">
        <v>168</v>
      </c>
      <c r="F71" s="79">
        <v>1</v>
      </c>
      <c r="G71" s="33" t="s">
        <v>25</v>
      </c>
      <c r="H71" s="38" t="s">
        <v>91</v>
      </c>
      <c r="I71" s="58" t="s">
        <v>169</v>
      </c>
      <c r="J71" s="56" t="s">
        <v>28</v>
      </c>
      <c r="K71" s="33" t="s">
        <v>150</v>
      </c>
      <c r="L71" s="33" t="s">
        <v>151</v>
      </c>
      <c r="M71" s="33" t="s">
        <v>50</v>
      </c>
      <c r="N71" s="33" t="s">
        <v>32</v>
      </c>
      <c r="O71" s="33" t="s">
        <v>154</v>
      </c>
      <c r="P71" s="33">
        <v>18178288234</v>
      </c>
      <c r="Q71" s="68" t="s">
        <v>155</v>
      </c>
      <c r="R71" s="63"/>
      <c r="S71" s="97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S71" s="3"/>
      <c r="IT71" s="3"/>
      <c r="IU71" s="3"/>
      <c r="IV71" s="3"/>
    </row>
    <row r="72" spans="1:256" s="12" customFormat="1" ht="57" customHeight="1">
      <c r="A72" s="31">
        <v>69</v>
      </c>
      <c r="B72" s="31" t="s">
        <v>21</v>
      </c>
      <c r="C72" s="31" t="s">
        <v>152</v>
      </c>
      <c r="D72" s="31" t="s">
        <v>23</v>
      </c>
      <c r="E72" s="56" t="s">
        <v>170</v>
      </c>
      <c r="F72" s="82">
        <v>1</v>
      </c>
      <c r="G72" s="31" t="s">
        <v>25</v>
      </c>
      <c r="H72" s="38" t="s">
        <v>91</v>
      </c>
      <c r="I72" s="31" t="s">
        <v>88</v>
      </c>
      <c r="J72" s="56" t="s">
        <v>28</v>
      </c>
      <c r="K72" s="31" t="s">
        <v>150</v>
      </c>
      <c r="L72" s="31" t="s">
        <v>151</v>
      </c>
      <c r="M72" s="31"/>
      <c r="N72" s="31" t="s">
        <v>32</v>
      </c>
      <c r="O72" s="31" t="s">
        <v>154</v>
      </c>
      <c r="P72" s="31">
        <v>18178288234</v>
      </c>
      <c r="Q72" s="72" t="s">
        <v>155</v>
      </c>
      <c r="R72" s="63"/>
      <c r="S72" s="98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S72" s="4"/>
      <c r="IT72" s="4"/>
      <c r="IU72" s="4"/>
      <c r="IV72" s="4"/>
    </row>
    <row r="73" spans="1:256" s="12" customFormat="1" ht="57" customHeight="1">
      <c r="A73" s="31">
        <v>70</v>
      </c>
      <c r="B73" s="31" t="s">
        <v>21</v>
      </c>
      <c r="C73" s="31" t="s">
        <v>152</v>
      </c>
      <c r="D73" s="31" t="s">
        <v>23</v>
      </c>
      <c r="E73" s="56" t="s">
        <v>171</v>
      </c>
      <c r="F73" s="82">
        <v>1</v>
      </c>
      <c r="G73" s="31" t="s">
        <v>25</v>
      </c>
      <c r="H73" s="31" t="s">
        <v>26</v>
      </c>
      <c r="I73" s="31" t="s">
        <v>172</v>
      </c>
      <c r="J73" s="56" t="s">
        <v>28</v>
      </c>
      <c r="K73" s="31" t="s">
        <v>150</v>
      </c>
      <c r="L73" s="31" t="s">
        <v>151</v>
      </c>
      <c r="M73" s="31"/>
      <c r="N73" s="31" t="s">
        <v>32</v>
      </c>
      <c r="O73" s="31" t="s">
        <v>154</v>
      </c>
      <c r="P73" s="31">
        <v>18178288234</v>
      </c>
      <c r="Q73" s="72" t="s">
        <v>155</v>
      </c>
      <c r="R73" s="63"/>
      <c r="S73" s="98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S73" s="4"/>
      <c r="IT73" s="4"/>
      <c r="IU73" s="4"/>
      <c r="IV73" s="4"/>
    </row>
    <row r="74" spans="1:256" s="12" customFormat="1" ht="57" customHeight="1">
      <c r="A74" s="31">
        <v>71</v>
      </c>
      <c r="B74" s="31" t="s">
        <v>21</v>
      </c>
      <c r="C74" s="31" t="s">
        <v>173</v>
      </c>
      <c r="D74" s="33" t="s">
        <v>23</v>
      </c>
      <c r="E74" s="56" t="s">
        <v>36</v>
      </c>
      <c r="F74" s="82">
        <v>1</v>
      </c>
      <c r="G74" s="31" t="s">
        <v>25</v>
      </c>
      <c r="H74" s="38" t="s">
        <v>91</v>
      </c>
      <c r="I74" s="56" t="s">
        <v>68</v>
      </c>
      <c r="J74" s="56" t="s">
        <v>28</v>
      </c>
      <c r="K74" s="56" t="s">
        <v>29</v>
      </c>
      <c r="L74" s="31" t="s">
        <v>56</v>
      </c>
      <c r="M74" s="31" t="s">
        <v>174</v>
      </c>
      <c r="N74" s="56" t="s">
        <v>32</v>
      </c>
      <c r="O74" s="31" t="s">
        <v>175</v>
      </c>
      <c r="P74" s="48" t="s">
        <v>176</v>
      </c>
      <c r="Q74" s="72" t="s">
        <v>177</v>
      </c>
      <c r="R74" s="63"/>
      <c r="S74" s="7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S74" s="4"/>
      <c r="IT74" s="4"/>
      <c r="IU74" s="3"/>
      <c r="IV74" s="3"/>
    </row>
    <row r="75" spans="1:256" s="4" customFormat="1" ht="57" customHeight="1">
      <c r="A75" s="31">
        <v>72</v>
      </c>
      <c r="B75" s="31" t="s">
        <v>21</v>
      </c>
      <c r="C75" s="31" t="s">
        <v>178</v>
      </c>
      <c r="D75" s="33" t="s">
        <v>23</v>
      </c>
      <c r="E75" s="31" t="s">
        <v>59</v>
      </c>
      <c r="F75" s="31">
        <v>3</v>
      </c>
      <c r="G75" s="31" t="s">
        <v>25</v>
      </c>
      <c r="H75" s="33" t="s">
        <v>26</v>
      </c>
      <c r="I75" s="31" t="s">
        <v>179</v>
      </c>
      <c r="J75" s="56" t="s">
        <v>28</v>
      </c>
      <c r="K75" s="31" t="s">
        <v>180</v>
      </c>
      <c r="L75" s="31" t="s">
        <v>49</v>
      </c>
      <c r="M75" s="31" t="s">
        <v>50</v>
      </c>
      <c r="N75" s="31" t="s">
        <v>32</v>
      </c>
      <c r="O75" s="31" t="s">
        <v>181</v>
      </c>
      <c r="P75" s="31" t="s">
        <v>182</v>
      </c>
      <c r="Q75" s="31" t="s">
        <v>183</v>
      </c>
      <c r="R75" s="63"/>
      <c r="S75" s="66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  <c r="GE75" s="14"/>
      <c r="GF75" s="14"/>
      <c r="GG75" s="14"/>
      <c r="GH75" s="14"/>
      <c r="GI75" s="14"/>
      <c r="GJ75" s="14"/>
      <c r="GK75" s="14"/>
      <c r="GL75" s="14"/>
      <c r="GM75" s="14"/>
      <c r="GN75" s="14"/>
      <c r="GO75" s="14"/>
      <c r="GP75" s="14"/>
      <c r="GQ75" s="14"/>
      <c r="GR75" s="14"/>
      <c r="GS75" s="14"/>
      <c r="GT75" s="14"/>
      <c r="GU75" s="14"/>
      <c r="GV75" s="14"/>
      <c r="GW75" s="14"/>
      <c r="GX75" s="14"/>
      <c r="GY75" s="14"/>
      <c r="GZ75" s="14"/>
      <c r="HA75" s="14"/>
      <c r="HB75" s="14"/>
      <c r="HC75" s="14"/>
      <c r="HD75" s="14"/>
      <c r="HE75" s="14"/>
      <c r="HF75" s="14"/>
      <c r="HG75" s="14"/>
      <c r="HH75" s="14"/>
      <c r="HI75" s="14"/>
      <c r="HJ75" s="14"/>
      <c r="HK75" s="14"/>
      <c r="HL75" s="14"/>
      <c r="HM75" s="14"/>
      <c r="HN75" s="14"/>
      <c r="HO75" s="14"/>
      <c r="HP75" s="14"/>
      <c r="HQ75" s="14"/>
      <c r="HR75" s="14"/>
      <c r="HS75" s="14"/>
      <c r="HT75" s="14"/>
      <c r="HU75" s="14"/>
      <c r="HV75" s="14"/>
      <c r="HW75" s="14"/>
      <c r="HX75" s="14"/>
      <c r="HY75" s="14"/>
      <c r="HZ75" s="14"/>
      <c r="IA75" s="14"/>
      <c r="IB75" s="14"/>
      <c r="IC75" s="14"/>
      <c r="ID75" s="14"/>
      <c r="IE75" s="14"/>
      <c r="IF75" s="14"/>
      <c r="IG75" s="14"/>
      <c r="IH75" s="14"/>
      <c r="II75" s="14"/>
      <c r="IJ75" s="14"/>
      <c r="IK75" s="14"/>
      <c r="IL75" s="14"/>
      <c r="IM75" s="14"/>
      <c r="IN75" s="14"/>
      <c r="IO75" s="14"/>
      <c r="IP75" s="14"/>
      <c r="IQ75" s="14"/>
      <c r="IS75" s="14"/>
      <c r="IT75" s="14"/>
      <c r="IU75" s="14"/>
      <c r="IV75" s="14"/>
    </row>
    <row r="76" spans="1:256" s="4" customFormat="1" ht="57" customHeight="1">
      <c r="A76" s="31">
        <v>73</v>
      </c>
      <c r="B76" s="31" t="s">
        <v>21</v>
      </c>
      <c r="C76" s="31" t="s">
        <v>184</v>
      </c>
      <c r="D76" s="33" t="s">
        <v>23</v>
      </c>
      <c r="E76" s="31" t="s">
        <v>185</v>
      </c>
      <c r="F76" s="31">
        <v>4</v>
      </c>
      <c r="G76" s="31" t="s">
        <v>25</v>
      </c>
      <c r="H76" s="33" t="s">
        <v>26</v>
      </c>
      <c r="I76" s="31" t="s">
        <v>186</v>
      </c>
      <c r="J76" s="56" t="s">
        <v>28</v>
      </c>
      <c r="K76" s="56" t="s">
        <v>29</v>
      </c>
      <c r="L76" s="31" t="s">
        <v>56</v>
      </c>
      <c r="M76" s="31" t="s">
        <v>50</v>
      </c>
      <c r="N76" s="31" t="s">
        <v>32</v>
      </c>
      <c r="O76" s="31" t="s">
        <v>187</v>
      </c>
      <c r="P76" s="48" t="s">
        <v>188</v>
      </c>
      <c r="Q76" s="99" t="s">
        <v>189</v>
      </c>
      <c r="R76" s="63"/>
      <c r="S76" s="63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  <c r="HK76" s="14"/>
      <c r="HL76" s="14"/>
      <c r="HM76" s="14"/>
      <c r="HN76" s="14"/>
      <c r="HO76" s="14"/>
      <c r="HP76" s="14"/>
      <c r="HQ76" s="14"/>
      <c r="HR76" s="14"/>
      <c r="HS76" s="14"/>
      <c r="HT76" s="14"/>
      <c r="HU76" s="14"/>
      <c r="HV76" s="14"/>
      <c r="HW76" s="14"/>
      <c r="HX76" s="14"/>
      <c r="HY76" s="14"/>
      <c r="HZ76" s="14"/>
      <c r="IA76" s="14"/>
      <c r="IB76" s="14"/>
      <c r="IC76" s="14"/>
      <c r="ID76" s="14"/>
      <c r="IE76" s="14"/>
      <c r="IF76" s="14"/>
      <c r="IG76" s="14"/>
      <c r="IH76" s="14"/>
      <c r="II76" s="14"/>
      <c r="IJ76" s="14"/>
      <c r="IK76" s="14"/>
      <c r="IL76" s="14"/>
      <c r="IM76" s="14"/>
      <c r="IN76" s="14"/>
      <c r="IO76" s="14"/>
      <c r="IP76" s="14"/>
      <c r="IQ76" s="14"/>
      <c r="IS76" s="14"/>
      <c r="IT76" s="14"/>
      <c r="IU76" s="14"/>
      <c r="IV76" s="14"/>
    </row>
    <row r="77" spans="1:256" s="4" customFormat="1" ht="57" customHeight="1">
      <c r="A77" s="31">
        <v>74</v>
      </c>
      <c r="B77" s="31" t="s">
        <v>21</v>
      </c>
      <c r="C77" s="31" t="s">
        <v>184</v>
      </c>
      <c r="D77" s="33" t="s">
        <v>23</v>
      </c>
      <c r="E77" s="31" t="s">
        <v>190</v>
      </c>
      <c r="F77" s="31">
        <v>2</v>
      </c>
      <c r="G77" s="31" t="s">
        <v>25</v>
      </c>
      <c r="H77" s="38" t="s">
        <v>91</v>
      </c>
      <c r="I77" s="31" t="s">
        <v>186</v>
      </c>
      <c r="J77" s="56" t="s">
        <v>28</v>
      </c>
      <c r="K77" s="56" t="s">
        <v>29</v>
      </c>
      <c r="L77" s="31" t="s">
        <v>56</v>
      </c>
      <c r="M77" s="31" t="s">
        <v>50</v>
      </c>
      <c r="N77" s="31" t="s">
        <v>32</v>
      </c>
      <c r="O77" s="31" t="s">
        <v>187</v>
      </c>
      <c r="P77" s="48" t="s">
        <v>188</v>
      </c>
      <c r="Q77" s="99" t="s">
        <v>189</v>
      </c>
      <c r="R77" s="63"/>
      <c r="S77" s="73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  <c r="GV77" s="14"/>
      <c r="GW77" s="14"/>
      <c r="GX77" s="14"/>
      <c r="GY77" s="14"/>
      <c r="GZ77" s="14"/>
      <c r="HA77" s="14"/>
      <c r="HB77" s="14"/>
      <c r="HC77" s="14"/>
      <c r="HD77" s="14"/>
      <c r="HE77" s="14"/>
      <c r="HF77" s="14"/>
      <c r="HG77" s="14"/>
      <c r="HH77" s="14"/>
      <c r="HI77" s="14"/>
      <c r="HJ77" s="14"/>
      <c r="HK77" s="14"/>
      <c r="HL77" s="14"/>
      <c r="HM77" s="14"/>
      <c r="HN77" s="14"/>
      <c r="HO77" s="14"/>
      <c r="HP77" s="14"/>
      <c r="HQ77" s="14"/>
      <c r="HR77" s="14"/>
      <c r="HS77" s="14"/>
      <c r="HT77" s="14"/>
      <c r="HU77" s="14"/>
      <c r="HV77" s="14"/>
      <c r="HW77" s="14"/>
      <c r="HX77" s="14"/>
      <c r="HY77" s="14"/>
      <c r="HZ77" s="14"/>
      <c r="IA77" s="14"/>
      <c r="IB77" s="14"/>
      <c r="IC77" s="14"/>
      <c r="ID77" s="14"/>
      <c r="IE77" s="14"/>
      <c r="IF77" s="14"/>
      <c r="IG77" s="14"/>
      <c r="IH77" s="14"/>
      <c r="II77" s="14"/>
      <c r="IJ77" s="14"/>
      <c r="IK77" s="14"/>
      <c r="IL77" s="14"/>
      <c r="IM77" s="14"/>
      <c r="IN77" s="14"/>
      <c r="IO77" s="14"/>
      <c r="IP77" s="14"/>
      <c r="IQ77" s="14"/>
      <c r="IS77" s="14"/>
      <c r="IT77" s="14"/>
      <c r="IU77" s="14"/>
      <c r="IV77" s="14"/>
    </row>
    <row r="78" spans="1:256" s="4" customFormat="1" ht="57" customHeight="1">
      <c r="A78" s="31">
        <v>75</v>
      </c>
      <c r="B78" s="31" t="s">
        <v>21</v>
      </c>
      <c r="C78" s="31" t="s">
        <v>184</v>
      </c>
      <c r="D78" s="33" t="s">
        <v>23</v>
      </c>
      <c r="E78" s="31" t="s">
        <v>191</v>
      </c>
      <c r="F78" s="31">
        <v>1</v>
      </c>
      <c r="G78" s="31" t="s">
        <v>25</v>
      </c>
      <c r="H78" s="38" t="s">
        <v>91</v>
      </c>
      <c r="I78" s="31" t="s">
        <v>192</v>
      </c>
      <c r="J78" s="56" t="s">
        <v>28</v>
      </c>
      <c r="K78" s="56" t="s">
        <v>29</v>
      </c>
      <c r="L78" s="31" t="s">
        <v>56</v>
      </c>
      <c r="M78" s="31" t="s">
        <v>50</v>
      </c>
      <c r="N78" s="31" t="s">
        <v>32</v>
      </c>
      <c r="O78" s="31" t="s">
        <v>187</v>
      </c>
      <c r="P78" s="48" t="s">
        <v>188</v>
      </c>
      <c r="Q78" s="99" t="s">
        <v>189</v>
      </c>
      <c r="R78" s="63"/>
      <c r="S78" s="100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4"/>
      <c r="FL78" s="14"/>
      <c r="FM78" s="14"/>
      <c r="FN78" s="14"/>
      <c r="FO78" s="14"/>
      <c r="FP78" s="14"/>
      <c r="FQ78" s="14"/>
      <c r="FR78" s="14"/>
      <c r="FS78" s="14"/>
      <c r="FT78" s="14"/>
      <c r="FU78" s="14"/>
      <c r="FV78" s="14"/>
      <c r="FW78" s="14"/>
      <c r="FX78" s="14"/>
      <c r="FY78" s="14"/>
      <c r="FZ78" s="14"/>
      <c r="GA78" s="14"/>
      <c r="GB78" s="14"/>
      <c r="GC78" s="14"/>
      <c r="GD78" s="14"/>
      <c r="GE78" s="14"/>
      <c r="GF78" s="14"/>
      <c r="GG78" s="14"/>
      <c r="GH78" s="14"/>
      <c r="GI78" s="14"/>
      <c r="GJ78" s="14"/>
      <c r="GK78" s="14"/>
      <c r="GL78" s="14"/>
      <c r="GM78" s="14"/>
      <c r="GN78" s="14"/>
      <c r="GO78" s="14"/>
      <c r="GP78" s="14"/>
      <c r="GQ78" s="14"/>
      <c r="GR78" s="14"/>
      <c r="GS78" s="14"/>
      <c r="GT78" s="14"/>
      <c r="GU78" s="14"/>
      <c r="GV78" s="14"/>
      <c r="GW78" s="14"/>
      <c r="GX78" s="14"/>
      <c r="GY78" s="14"/>
      <c r="GZ78" s="14"/>
      <c r="HA78" s="14"/>
      <c r="HB78" s="14"/>
      <c r="HC78" s="14"/>
      <c r="HD78" s="14"/>
      <c r="HE78" s="14"/>
      <c r="HF78" s="14"/>
      <c r="HG78" s="14"/>
      <c r="HH78" s="14"/>
      <c r="HI78" s="14"/>
      <c r="HJ78" s="14"/>
      <c r="HK78" s="14"/>
      <c r="HL78" s="14"/>
      <c r="HM78" s="14"/>
      <c r="HN78" s="14"/>
      <c r="HO78" s="14"/>
      <c r="HP78" s="14"/>
      <c r="HQ78" s="14"/>
      <c r="HR78" s="14"/>
      <c r="HS78" s="14"/>
      <c r="HT78" s="14"/>
      <c r="HU78" s="14"/>
      <c r="HV78" s="14"/>
      <c r="HW78" s="14"/>
      <c r="HX78" s="14"/>
      <c r="HY78" s="14"/>
      <c r="HZ78" s="14"/>
      <c r="IA78" s="14"/>
      <c r="IB78" s="14"/>
      <c r="IC78" s="14"/>
      <c r="ID78" s="14"/>
      <c r="IE78" s="14"/>
      <c r="IF78" s="14"/>
      <c r="IG78" s="14"/>
      <c r="IH78" s="14"/>
      <c r="II78" s="14"/>
      <c r="IJ78" s="14"/>
      <c r="IK78" s="14"/>
      <c r="IL78" s="14"/>
      <c r="IM78" s="14"/>
      <c r="IN78" s="14"/>
      <c r="IO78" s="14"/>
      <c r="IP78" s="14"/>
      <c r="IQ78" s="14"/>
      <c r="IS78" s="14"/>
      <c r="IT78" s="14"/>
      <c r="IU78" s="14"/>
      <c r="IV78" s="14"/>
    </row>
    <row r="79" spans="1:256" s="4" customFormat="1" ht="43.5" customHeight="1">
      <c r="A79" s="31">
        <v>76</v>
      </c>
      <c r="B79" s="31" t="s">
        <v>21</v>
      </c>
      <c r="C79" s="31" t="s">
        <v>184</v>
      </c>
      <c r="D79" s="33" t="s">
        <v>23</v>
      </c>
      <c r="E79" s="31" t="s">
        <v>193</v>
      </c>
      <c r="F79" s="31">
        <v>3</v>
      </c>
      <c r="G79" s="31" t="s">
        <v>25</v>
      </c>
      <c r="H79" s="33" t="s">
        <v>26</v>
      </c>
      <c r="I79" s="31" t="s">
        <v>194</v>
      </c>
      <c r="J79" s="56" t="s">
        <v>28</v>
      </c>
      <c r="K79" s="56" t="s">
        <v>29</v>
      </c>
      <c r="L79" s="31" t="s">
        <v>56</v>
      </c>
      <c r="M79" s="31" t="s">
        <v>50</v>
      </c>
      <c r="N79" s="31" t="s">
        <v>32</v>
      </c>
      <c r="O79" s="31" t="s">
        <v>187</v>
      </c>
      <c r="P79" s="48" t="s">
        <v>188</v>
      </c>
      <c r="Q79" s="99" t="s">
        <v>189</v>
      </c>
      <c r="R79" s="63"/>
      <c r="S79" s="100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  <c r="EQ79" s="14"/>
      <c r="ER79" s="14"/>
      <c r="ES79" s="14"/>
      <c r="ET79" s="14"/>
      <c r="EU79" s="14"/>
      <c r="EV79" s="14"/>
      <c r="EW79" s="14"/>
      <c r="EX79" s="14"/>
      <c r="EY79" s="14"/>
      <c r="EZ79" s="14"/>
      <c r="FA79" s="14"/>
      <c r="FB79" s="14"/>
      <c r="FC79" s="14"/>
      <c r="FD79" s="14"/>
      <c r="FE79" s="14"/>
      <c r="FF79" s="14"/>
      <c r="FG79" s="14"/>
      <c r="FH79" s="14"/>
      <c r="FI79" s="14"/>
      <c r="FJ79" s="14"/>
      <c r="FK79" s="14"/>
      <c r="FL79" s="14"/>
      <c r="FM79" s="14"/>
      <c r="FN79" s="14"/>
      <c r="FO79" s="14"/>
      <c r="FP79" s="14"/>
      <c r="FQ79" s="14"/>
      <c r="FR79" s="14"/>
      <c r="FS79" s="14"/>
      <c r="FT79" s="14"/>
      <c r="FU79" s="14"/>
      <c r="FV79" s="14"/>
      <c r="FW79" s="14"/>
      <c r="FX79" s="14"/>
      <c r="FY79" s="14"/>
      <c r="FZ79" s="14"/>
      <c r="GA79" s="14"/>
      <c r="GB79" s="14"/>
      <c r="GC79" s="14"/>
      <c r="GD79" s="14"/>
      <c r="GE79" s="14"/>
      <c r="GF79" s="14"/>
      <c r="GG79" s="14"/>
      <c r="GH79" s="14"/>
      <c r="GI79" s="14"/>
      <c r="GJ79" s="14"/>
      <c r="GK79" s="14"/>
      <c r="GL79" s="14"/>
      <c r="GM79" s="14"/>
      <c r="GN79" s="14"/>
      <c r="GO79" s="14"/>
      <c r="GP79" s="14"/>
      <c r="GQ79" s="14"/>
      <c r="GR79" s="14"/>
      <c r="GS79" s="14"/>
      <c r="GT79" s="14"/>
      <c r="GU79" s="14"/>
      <c r="GV79" s="14"/>
      <c r="GW79" s="14"/>
      <c r="GX79" s="14"/>
      <c r="GY79" s="14"/>
      <c r="GZ79" s="14"/>
      <c r="HA79" s="14"/>
      <c r="HB79" s="14"/>
      <c r="HC79" s="14"/>
      <c r="HD79" s="14"/>
      <c r="HE79" s="14"/>
      <c r="HF79" s="14"/>
      <c r="HG79" s="14"/>
      <c r="HH79" s="14"/>
      <c r="HI79" s="14"/>
      <c r="HJ79" s="14"/>
      <c r="HK79" s="14"/>
      <c r="HL79" s="14"/>
      <c r="HM79" s="14"/>
      <c r="HN79" s="14"/>
      <c r="HO79" s="14"/>
      <c r="HP79" s="14"/>
      <c r="HQ79" s="14"/>
      <c r="HR79" s="14"/>
      <c r="HS79" s="14"/>
      <c r="HT79" s="14"/>
      <c r="HU79" s="14"/>
      <c r="HV79" s="14"/>
      <c r="HW79" s="14"/>
      <c r="HX79" s="14"/>
      <c r="HY79" s="14"/>
      <c r="HZ79" s="14"/>
      <c r="IA79" s="14"/>
      <c r="IB79" s="14"/>
      <c r="IC79" s="14"/>
      <c r="ID79" s="14"/>
      <c r="IE79" s="14"/>
      <c r="IF79" s="14"/>
      <c r="IG79" s="14"/>
      <c r="IH79" s="14"/>
      <c r="II79" s="14"/>
      <c r="IJ79" s="14"/>
      <c r="IK79" s="14"/>
      <c r="IL79" s="14"/>
      <c r="IM79" s="14"/>
      <c r="IN79" s="14"/>
      <c r="IO79" s="14"/>
      <c r="IP79" s="14"/>
      <c r="IQ79" s="14"/>
      <c r="IS79" s="14"/>
      <c r="IT79" s="14"/>
      <c r="IU79" s="14"/>
      <c r="IV79" s="14"/>
    </row>
    <row r="80" spans="1:256" s="4" customFormat="1" ht="57" customHeight="1">
      <c r="A80" s="31">
        <v>77</v>
      </c>
      <c r="B80" s="31" t="s">
        <v>21</v>
      </c>
      <c r="C80" s="31" t="s">
        <v>184</v>
      </c>
      <c r="D80" s="33" t="s">
        <v>23</v>
      </c>
      <c r="E80" s="31" t="s">
        <v>195</v>
      </c>
      <c r="F80" s="31">
        <v>2</v>
      </c>
      <c r="G80" s="31" t="s">
        <v>25</v>
      </c>
      <c r="H80" s="38" t="s">
        <v>91</v>
      </c>
      <c r="I80" s="31" t="s">
        <v>194</v>
      </c>
      <c r="J80" s="56" t="s">
        <v>28</v>
      </c>
      <c r="K80" s="56" t="s">
        <v>29</v>
      </c>
      <c r="L80" s="31" t="s">
        <v>56</v>
      </c>
      <c r="M80" s="31" t="s">
        <v>50</v>
      </c>
      <c r="N80" s="31" t="s">
        <v>32</v>
      </c>
      <c r="O80" s="31" t="s">
        <v>187</v>
      </c>
      <c r="P80" s="48" t="s">
        <v>188</v>
      </c>
      <c r="Q80" s="99" t="s">
        <v>189</v>
      </c>
      <c r="R80" s="63"/>
      <c r="S80" s="7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  <c r="EX80" s="14"/>
      <c r="EY80" s="14"/>
      <c r="EZ80" s="14"/>
      <c r="FA80" s="14"/>
      <c r="FB80" s="14"/>
      <c r="FC80" s="14"/>
      <c r="FD80" s="14"/>
      <c r="FE80" s="14"/>
      <c r="FF80" s="14"/>
      <c r="FG80" s="14"/>
      <c r="FH80" s="14"/>
      <c r="FI80" s="14"/>
      <c r="FJ80" s="14"/>
      <c r="FK80" s="14"/>
      <c r="FL80" s="14"/>
      <c r="FM80" s="14"/>
      <c r="FN80" s="14"/>
      <c r="FO80" s="14"/>
      <c r="FP80" s="14"/>
      <c r="FQ80" s="14"/>
      <c r="FR80" s="14"/>
      <c r="FS80" s="14"/>
      <c r="FT80" s="14"/>
      <c r="FU80" s="14"/>
      <c r="FV80" s="14"/>
      <c r="FW80" s="14"/>
      <c r="FX80" s="14"/>
      <c r="FY80" s="14"/>
      <c r="FZ80" s="14"/>
      <c r="GA80" s="14"/>
      <c r="GB80" s="14"/>
      <c r="GC80" s="14"/>
      <c r="GD80" s="14"/>
      <c r="GE80" s="14"/>
      <c r="GF80" s="14"/>
      <c r="GG80" s="14"/>
      <c r="GH80" s="14"/>
      <c r="GI80" s="14"/>
      <c r="GJ80" s="14"/>
      <c r="GK80" s="14"/>
      <c r="GL80" s="14"/>
      <c r="GM80" s="14"/>
      <c r="GN80" s="14"/>
      <c r="GO80" s="14"/>
      <c r="GP80" s="14"/>
      <c r="GQ80" s="14"/>
      <c r="GR80" s="14"/>
      <c r="GS80" s="14"/>
      <c r="GT80" s="14"/>
      <c r="GU80" s="14"/>
      <c r="GV80" s="14"/>
      <c r="GW80" s="14"/>
      <c r="GX80" s="14"/>
      <c r="GY80" s="14"/>
      <c r="GZ80" s="14"/>
      <c r="HA80" s="14"/>
      <c r="HB80" s="14"/>
      <c r="HC80" s="14"/>
      <c r="HD80" s="14"/>
      <c r="HE80" s="14"/>
      <c r="HF80" s="14"/>
      <c r="HG80" s="14"/>
      <c r="HH80" s="14"/>
      <c r="HI80" s="14"/>
      <c r="HJ80" s="14"/>
      <c r="HK80" s="14"/>
      <c r="HL80" s="14"/>
      <c r="HM80" s="14"/>
      <c r="HN80" s="14"/>
      <c r="HO80" s="14"/>
      <c r="HP80" s="14"/>
      <c r="HQ80" s="14"/>
      <c r="HR80" s="14"/>
      <c r="HS80" s="14"/>
      <c r="HT80" s="14"/>
      <c r="HU80" s="14"/>
      <c r="HV80" s="14"/>
      <c r="HW80" s="14"/>
      <c r="HX80" s="14"/>
      <c r="HY80" s="14"/>
      <c r="HZ80" s="14"/>
      <c r="IA80" s="14"/>
      <c r="IB80" s="14"/>
      <c r="IC80" s="14"/>
      <c r="ID80" s="14"/>
      <c r="IE80" s="14"/>
      <c r="IF80" s="14"/>
      <c r="IG80" s="14"/>
      <c r="IH80" s="14"/>
      <c r="II80" s="14"/>
      <c r="IJ80" s="14"/>
      <c r="IK80" s="14"/>
      <c r="IL80" s="14"/>
      <c r="IM80" s="14"/>
      <c r="IN80" s="14"/>
      <c r="IO80" s="14"/>
      <c r="IP80" s="14"/>
      <c r="IQ80" s="14"/>
      <c r="IS80" s="14"/>
      <c r="IT80" s="14"/>
      <c r="IU80" s="14"/>
      <c r="IV80" s="14"/>
    </row>
    <row r="81" spans="1:256" s="4" customFormat="1" ht="48" customHeight="1">
      <c r="A81" s="31">
        <v>78</v>
      </c>
      <c r="B81" s="31" t="s">
        <v>21</v>
      </c>
      <c r="C81" s="31" t="s">
        <v>184</v>
      </c>
      <c r="D81" s="33" t="s">
        <v>23</v>
      </c>
      <c r="E81" s="31" t="s">
        <v>196</v>
      </c>
      <c r="F81" s="31">
        <v>3</v>
      </c>
      <c r="G81" s="31" t="s">
        <v>25</v>
      </c>
      <c r="H81" s="33" t="s">
        <v>26</v>
      </c>
      <c r="I81" s="31" t="s">
        <v>58</v>
      </c>
      <c r="J81" s="56" t="s">
        <v>28</v>
      </c>
      <c r="K81" s="56" t="s">
        <v>29</v>
      </c>
      <c r="L81" s="31" t="s">
        <v>56</v>
      </c>
      <c r="M81" s="31" t="s">
        <v>50</v>
      </c>
      <c r="N81" s="31" t="s">
        <v>32</v>
      </c>
      <c r="O81" s="31" t="s">
        <v>187</v>
      </c>
      <c r="P81" s="48" t="s">
        <v>188</v>
      </c>
      <c r="Q81" s="99" t="s">
        <v>189</v>
      </c>
      <c r="R81" s="63"/>
      <c r="S81" s="7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  <c r="FJ81" s="14"/>
      <c r="FK81" s="14"/>
      <c r="FL81" s="14"/>
      <c r="FM81" s="14"/>
      <c r="FN81" s="14"/>
      <c r="FO81" s="14"/>
      <c r="FP81" s="14"/>
      <c r="FQ81" s="14"/>
      <c r="FR81" s="14"/>
      <c r="FS81" s="14"/>
      <c r="FT81" s="14"/>
      <c r="FU81" s="14"/>
      <c r="FV81" s="14"/>
      <c r="FW81" s="14"/>
      <c r="FX81" s="14"/>
      <c r="FY81" s="14"/>
      <c r="FZ81" s="14"/>
      <c r="GA81" s="14"/>
      <c r="GB81" s="14"/>
      <c r="GC81" s="14"/>
      <c r="GD81" s="14"/>
      <c r="GE81" s="14"/>
      <c r="GF81" s="14"/>
      <c r="GG81" s="14"/>
      <c r="GH81" s="14"/>
      <c r="GI81" s="14"/>
      <c r="GJ81" s="14"/>
      <c r="GK81" s="14"/>
      <c r="GL81" s="14"/>
      <c r="GM81" s="14"/>
      <c r="GN81" s="14"/>
      <c r="GO81" s="14"/>
      <c r="GP81" s="14"/>
      <c r="GQ81" s="14"/>
      <c r="GR81" s="14"/>
      <c r="GS81" s="14"/>
      <c r="GT81" s="14"/>
      <c r="GU81" s="14"/>
      <c r="GV81" s="14"/>
      <c r="GW81" s="14"/>
      <c r="GX81" s="14"/>
      <c r="GY81" s="14"/>
      <c r="GZ81" s="14"/>
      <c r="HA81" s="14"/>
      <c r="HB81" s="14"/>
      <c r="HC81" s="14"/>
      <c r="HD81" s="14"/>
      <c r="HE81" s="14"/>
      <c r="HF81" s="14"/>
      <c r="HG81" s="14"/>
      <c r="HH81" s="14"/>
      <c r="HI81" s="14"/>
      <c r="HJ81" s="14"/>
      <c r="HK81" s="14"/>
      <c r="HL81" s="14"/>
      <c r="HM81" s="14"/>
      <c r="HN81" s="14"/>
      <c r="HO81" s="14"/>
      <c r="HP81" s="14"/>
      <c r="HQ81" s="14"/>
      <c r="HR81" s="14"/>
      <c r="HS81" s="14"/>
      <c r="HT81" s="14"/>
      <c r="HU81" s="14"/>
      <c r="HV81" s="14"/>
      <c r="HW81" s="14"/>
      <c r="HX81" s="14"/>
      <c r="HY81" s="14"/>
      <c r="HZ81" s="14"/>
      <c r="IA81" s="14"/>
      <c r="IB81" s="14"/>
      <c r="IC81" s="14"/>
      <c r="ID81" s="14"/>
      <c r="IE81" s="14"/>
      <c r="IF81" s="14"/>
      <c r="IG81" s="14"/>
      <c r="IH81" s="14"/>
      <c r="II81" s="14"/>
      <c r="IJ81" s="14"/>
      <c r="IK81" s="14"/>
      <c r="IL81" s="14"/>
      <c r="IM81" s="14"/>
      <c r="IN81" s="14"/>
      <c r="IO81" s="14"/>
      <c r="IP81" s="14"/>
      <c r="IQ81" s="14"/>
      <c r="IS81" s="14"/>
      <c r="IT81" s="14"/>
      <c r="IU81" s="14"/>
      <c r="IV81" s="14"/>
    </row>
    <row r="82" spans="1:256" s="4" customFormat="1" ht="57" customHeight="1">
      <c r="A82" s="31">
        <v>79</v>
      </c>
      <c r="B82" s="31" t="s">
        <v>21</v>
      </c>
      <c r="C82" s="31" t="s">
        <v>184</v>
      </c>
      <c r="D82" s="33" t="s">
        <v>23</v>
      </c>
      <c r="E82" s="31" t="s">
        <v>197</v>
      </c>
      <c r="F82" s="31">
        <v>2</v>
      </c>
      <c r="G82" s="31" t="s">
        <v>25</v>
      </c>
      <c r="H82" s="38" t="s">
        <v>91</v>
      </c>
      <c r="I82" s="31" t="s">
        <v>58</v>
      </c>
      <c r="J82" s="56" t="s">
        <v>28</v>
      </c>
      <c r="K82" s="56" t="s">
        <v>29</v>
      </c>
      <c r="L82" s="31" t="s">
        <v>56</v>
      </c>
      <c r="M82" s="31" t="s">
        <v>50</v>
      </c>
      <c r="N82" s="31" t="s">
        <v>32</v>
      </c>
      <c r="O82" s="31" t="s">
        <v>187</v>
      </c>
      <c r="P82" s="48" t="s">
        <v>188</v>
      </c>
      <c r="Q82" s="99" t="s">
        <v>189</v>
      </c>
      <c r="R82" s="63"/>
      <c r="S82" s="7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4"/>
      <c r="EM82" s="14"/>
      <c r="EN82" s="14"/>
      <c r="EO82" s="14"/>
      <c r="EP82" s="14"/>
      <c r="EQ82" s="14"/>
      <c r="ER82" s="14"/>
      <c r="ES82" s="14"/>
      <c r="ET82" s="14"/>
      <c r="EU82" s="14"/>
      <c r="EV82" s="14"/>
      <c r="EW82" s="14"/>
      <c r="EX82" s="14"/>
      <c r="EY82" s="14"/>
      <c r="EZ82" s="14"/>
      <c r="FA82" s="14"/>
      <c r="FB82" s="14"/>
      <c r="FC82" s="14"/>
      <c r="FD82" s="14"/>
      <c r="FE82" s="14"/>
      <c r="FF82" s="14"/>
      <c r="FG82" s="14"/>
      <c r="FH82" s="14"/>
      <c r="FI82" s="14"/>
      <c r="FJ82" s="14"/>
      <c r="FK82" s="14"/>
      <c r="FL82" s="14"/>
      <c r="FM82" s="14"/>
      <c r="FN82" s="14"/>
      <c r="FO82" s="14"/>
      <c r="FP82" s="14"/>
      <c r="FQ82" s="14"/>
      <c r="FR82" s="14"/>
      <c r="FS82" s="14"/>
      <c r="FT82" s="14"/>
      <c r="FU82" s="14"/>
      <c r="FV82" s="14"/>
      <c r="FW82" s="14"/>
      <c r="FX82" s="14"/>
      <c r="FY82" s="14"/>
      <c r="FZ82" s="14"/>
      <c r="GA82" s="14"/>
      <c r="GB82" s="14"/>
      <c r="GC82" s="14"/>
      <c r="GD82" s="14"/>
      <c r="GE82" s="14"/>
      <c r="GF82" s="14"/>
      <c r="GG82" s="14"/>
      <c r="GH82" s="14"/>
      <c r="GI82" s="14"/>
      <c r="GJ82" s="14"/>
      <c r="GK82" s="14"/>
      <c r="GL82" s="14"/>
      <c r="GM82" s="14"/>
      <c r="GN82" s="14"/>
      <c r="GO82" s="14"/>
      <c r="GP82" s="14"/>
      <c r="GQ82" s="14"/>
      <c r="GR82" s="14"/>
      <c r="GS82" s="14"/>
      <c r="GT82" s="14"/>
      <c r="GU82" s="14"/>
      <c r="GV82" s="14"/>
      <c r="GW82" s="14"/>
      <c r="GX82" s="14"/>
      <c r="GY82" s="14"/>
      <c r="GZ82" s="14"/>
      <c r="HA82" s="14"/>
      <c r="HB82" s="14"/>
      <c r="HC82" s="14"/>
      <c r="HD82" s="14"/>
      <c r="HE82" s="14"/>
      <c r="HF82" s="14"/>
      <c r="HG82" s="14"/>
      <c r="HH82" s="14"/>
      <c r="HI82" s="14"/>
      <c r="HJ82" s="14"/>
      <c r="HK82" s="14"/>
      <c r="HL82" s="14"/>
      <c r="HM82" s="14"/>
      <c r="HN82" s="14"/>
      <c r="HO82" s="14"/>
      <c r="HP82" s="14"/>
      <c r="HQ82" s="14"/>
      <c r="HR82" s="14"/>
      <c r="HS82" s="14"/>
      <c r="HT82" s="14"/>
      <c r="HU82" s="14"/>
      <c r="HV82" s="14"/>
      <c r="HW82" s="14"/>
      <c r="HX82" s="14"/>
      <c r="HY82" s="14"/>
      <c r="HZ82" s="14"/>
      <c r="IA82" s="14"/>
      <c r="IB82" s="14"/>
      <c r="IC82" s="14"/>
      <c r="ID82" s="14"/>
      <c r="IE82" s="14"/>
      <c r="IF82" s="14"/>
      <c r="IG82" s="14"/>
      <c r="IH82" s="14"/>
      <c r="II82" s="14"/>
      <c r="IJ82" s="14"/>
      <c r="IK82" s="14"/>
      <c r="IL82" s="14"/>
      <c r="IM82" s="14"/>
      <c r="IN82" s="14"/>
      <c r="IO82" s="14"/>
      <c r="IP82" s="14"/>
      <c r="IQ82" s="14"/>
      <c r="IS82" s="14"/>
      <c r="IT82" s="14"/>
      <c r="IU82" s="14"/>
      <c r="IV82" s="14"/>
    </row>
    <row r="83" spans="1:256" s="4" customFormat="1" ht="46.5" customHeight="1">
      <c r="A83" s="31">
        <v>80</v>
      </c>
      <c r="B83" s="31" t="s">
        <v>21</v>
      </c>
      <c r="C83" s="31" t="s">
        <v>184</v>
      </c>
      <c r="D83" s="33" t="s">
        <v>23</v>
      </c>
      <c r="E83" s="31" t="s">
        <v>198</v>
      </c>
      <c r="F83" s="31">
        <v>2</v>
      </c>
      <c r="G83" s="31" t="s">
        <v>25</v>
      </c>
      <c r="H83" s="33" t="s">
        <v>26</v>
      </c>
      <c r="I83" s="31" t="s">
        <v>111</v>
      </c>
      <c r="J83" s="56" t="s">
        <v>28</v>
      </c>
      <c r="K83" s="56" t="s">
        <v>29</v>
      </c>
      <c r="L83" s="31" t="s">
        <v>56</v>
      </c>
      <c r="M83" s="31" t="s">
        <v>50</v>
      </c>
      <c r="N83" s="31" t="s">
        <v>32</v>
      </c>
      <c r="O83" s="31" t="s">
        <v>187</v>
      </c>
      <c r="P83" s="48" t="s">
        <v>188</v>
      </c>
      <c r="Q83" s="99" t="s">
        <v>189</v>
      </c>
      <c r="R83" s="63"/>
      <c r="S83" s="7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4"/>
      <c r="FK83" s="14"/>
      <c r="FL83" s="14"/>
      <c r="FM83" s="14"/>
      <c r="FN83" s="14"/>
      <c r="FO83" s="14"/>
      <c r="FP83" s="14"/>
      <c r="FQ83" s="14"/>
      <c r="FR83" s="14"/>
      <c r="FS83" s="14"/>
      <c r="FT83" s="14"/>
      <c r="FU83" s="14"/>
      <c r="FV83" s="14"/>
      <c r="FW83" s="14"/>
      <c r="FX83" s="14"/>
      <c r="FY83" s="14"/>
      <c r="FZ83" s="14"/>
      <c r="GA83" s="14"/>
      <c r="GB83" s="14"/>
      <c r="GC83" s="14"/>
      <c r="GD83" s="14"/>
      <c r="GE83" s="14"/>
      <c r="GF83" s="14"/>
      <c r="GG83" s="14"/>
      <c r="GH83" s="14"/>
      <c r="GI83" s="14"/>
      <c r="GJ83" s="14"/>
      <c r="GK83" s="14"/>
      <c r="GL83" s="14"/>
      <c r="GM83" s="14"/>
      <c r="GN83" s="14"/>
      <c r="GO83" s="14"/>
      <c r="GP83" s="14"/>
      <c r="GQ83" s="14"/>
      <c r="GR83" s="14"/>
      <c r="GS83" s="14"/>
      <c r="GT83" s="14"/>
      <c r="GU83" s="14"/>
      <c r="GV83" s="14"/>
      <c r="GW83" s="14"/>
      <c r="GX83" s="14"/>
      <c r="GY83" s="14"/>
      <c r="GZ83" s="14"/>
      <c r="HA83" s="14"/>
      <c r="HB83" s="14"/>
      <c r="HC83" s="14"/>
      <c r="HD83" s="14"/>
      <c r="HE83" s="14"/>
      <c r="HF83" s="14"/>
      <c r="HG83" s="14"/>
      <c r="HH83" s="14"/>
      <c r="HI83" s="14"/>
      <c r="HJ83" s="14"/>
      <c r="HK83" s="14"/>
      <c r="HL83" s="14"/>
      <c r="HM83" s="14"/>
      <c r="HN83" s="14"/>
      <c r="HO83" s="14"/>
      <c r="HP83" s="14"/>
      <c r="HQ83" s="14"/>
      <c r="HR83" s="14"/>
      <c r="HS83" s="14"/>
      <c r="HT83" s="14"/>
      <c r="HU83" s="14"/>
      <c r="HV83" s="14"/>
      <c r="HW83" s="14"/>
      <c r="HX83" s="14"/>
      <c r="HY83" s="14"/>
      <c r="HZ83" s="14"/>
      <c r="IA83" s="14"/>
      <c r="IB83" s="14"/>
      <c r="IC83" s="14"/>
      <c r="ID83" s="14"/>
      <c r="IE83" s="14"/>
      <c r="IF83" s="14"/>
      <c r="IG83" s="14"/>
      <c r="IH83" s="14"/>
      <c r="II83" s="14"/>
      <c r="IJ83" s="14"/>
      <c r="IK83" s="14"/>
      <c r="IL83" s="14"/>
      <c r="IM83" s="14"/>
      <c r="IN83" s="14"/>
      <c r="IO83" s="14"/>
      <c r="IP83" s="14"/>
      <c r="IQ83" s="14"/>
      <c r="IS83" s="14"/>
      <c r="IT83" s="14"/>
      <c r="IU83" s="14"/>
      <c r="IV83" s="14"/>
    </row>
    <row r="84" spans="1:256" s="4" customFormat="1" ht="57" customHeight="1">
      <c r="A84" s="31">
        <v>81</v>
      </c>
      <c r="B84" s="31" t="s">
        <v>21</v>
      </c>
      <c r="C84" s="31" t="s">
        <v>184</v>
      </c>
      <c r="D84" s="33" t="s">
        <v>23</v>
      </c>
      <c r="E84" s="31" t="s">
        <v>199</v>
      </c>
      <c r="F84" s="31">
        <v>1</v>
      </c>
      <c r="G84" s="31" t="s">
        <v>25</v>
      </c>
      <c r="H84" s="38" t="s">
        <v>91</v>
      </c>
      <c r="I84" s="31" t="s">
        <v>111</v>
      </c>
      <c r="J84" s="56" t="s">
        <v>28</v>
      </c>
      <c r="K84" s="56" t="s">
        <v>29</v>
      </c>
      <c r="L84" s="31" t="s">
        <v>56</v>
      </c>
      <c r="M84" s="31" t="s">
        <v>50</v>
      </c>
      <c r="N84" s="31" t="s">
        <v>32</v>
      </c>
      <c r="O84" s="31" t="s">
        <v>187</v>
      </c>
      <c r="P84" s="48" t="s">
        <v>188</v>
      </c>
      <c r="Q84" s="99" t="s">
        <v>189</v>
      </c>
      <c r="R84" s="63"/>
      <c r="S84" s="7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4"/>
      <c r="EM84" s="14"/>
      <c r="EN84" s="14"/>
      <c r="EO84" s="14"/>
      <c r="EP84" s="14"/>
      <c r="EQ84" s="14"/>
      <c r="ER84" s="14"/>
      <c r="ES84" s="14"/>
      <c r="ET84" s="14"/>
      <c r="EU84" s="14"/>
      <c r="EV84" s="14"/>
      <c r="EW84" s="14"/>
      <c r="EX84" s="14"/>
      <c r="EY84" s="14"/>
      <c r="EZ84" s="14"/>
      <c r="FA84" s="14"/>
      <c r="FB84" s="14"/>
      <c r="FC84" s="14"/>
      <c r="FD84" s="14"/>
      <c r="FE84" s="14"/>
      <c r="FF84" s="14"/>
      <c r="FG84" s="14"/>
      <c r="FH84" s="14"/>
      <c r="FI84" s="14"/>
      <c r="FJ84" s="14"/>
      <c r="FK84" s="14"/>
      <c r="FL84" s="14"/>
      <c r="FM84" s="14"/>
      <c r="FN84" s="14"/>
      <c r="FO84" s="14"/>
      <c r="FP84" s="14"/>
      <c r="FQ84" s="14"/>
      <c r="FR84" s="14"/>
      <c r="FS84" s="14"/>
      <c r="FT84" s="14"/>
      <c r="FU84" s="14"/>
      <c r="FV84" s="14"/>
      <c r="FW84" s="14"/>
      <c r="FX84" s="14"/>
      <c r="FY84" s="14"/>
      <c r="FZ84" s="14"/>
      <c r="GA84" s="14"/>
      <c r="GB84" s="14"/>
      <c r="GC84" s="14"/>
      <c r="GD84" s="14"/>
      <c r="GE84" s="14"/>
      <c r="GF84" s="14"/>
      <c r="GG84" s="14"/>
      <c r="GH84" s="14"/>
      <c r="GI84" s="14"/>
      <c r="GJ84" s="14"/>
      <c r="GK84" s="14"/>
      <c r="GL84" s="14"/>
      <c r="GM84" s="14"/>
      <c r="GN84" s="14"/>
      <c r="GO84" s="14"/>
      <c r="GP84" s="14"/>
      <c r="GQ84" s="14"/>
      <c r="GR84" s="14"/>
      <c r="GS84" s="14"/>
      <c r="GT84" s="14"/>
      <c r="GU84" s="14"/>
      <c r="GV84" s="14"/>
      <c r="GW84" s="14"/>
      <c r="GX84" s="14"/>
      <c r="GY84" s="14"/>
      <c r="GZ84" s="14"/>
      <c r="HA84" s="14"/>
      <c r="HB84" s="14"/>
      <c r="HC84" s="14"/>
      <c r="HD84" s="14"/>
      <c r="HE84" s="14"/>
      <c r="HF84" s="14"/>
      <c r="HG84" s="14"/>
      <c r="HH84" s="14"/>
      <c r="HI84" s="14"/>
      <c r="HJ84" s="14"/>
      <c r="HK84" s="14"/>
      <c r="HL84" s="14"/>
      <c r="HM84" s="14"/>
      <c r="HN84" s="14"/>
      <c r="HO84" s="14"/>
      <c r="HP84" s="14"/>
      <c r="HQ84" s="14"/>
      <c r="HR84" s="14"/>
      <c r="HS84" s="14"/>
      <c r="HT84" s="14"/>
      <c r="HU84" s="14"/>
      <c r="HV84" s="14"/>
      <c r="HW84" s="14"/>
      <c r="HX84" s="14"/>
      <c r="HY84" s="14"/>
      <c r="HZ84" s="14"/>
      <c r="IA84" s="14"/>
      <c r="IB84" s="14"/>
      <c r="IC84" s="14"/>
      <c r="ID84" s="14"/>
      <c r="IE84" s="14"/>
      <c r="IF84" s="14"/>
      <c r="IG84" s="14"/>
      <c r="IH84" s="14"/>
      <c r="II84" s="14"/>
      <c r="IJ84" s="14"/>
      <c r="IK84" s="14"/>
      <c r="IL84" s="14"/>
      <c r="IM84" s="14"/>
      <c r="IN84" s="14"/>
      <c r="IO84" s="14"/>
      <c r="IP84" s="14"/>
      <c r="IQ84" s="14"/>
      <c r="IS84" s="14"/>
      <c r="IT84" s="14"/>
      <c r="IU84" s="14"/>
      <c r="IV84" s="14"/>
    </row>
    <row r="85" spans="1:256" s="4" customFormat="1" ht="57" customHeight="1">
      <c r="A85" s="31">
        <v>82</v>
      </c>
      <c r="B85" s="31" t="s">
        <v>21</v>
      </c>
      <c r="C85" s="31" t="s">
        <v>184</v>
      </c>
      <c r="D85" s="33" t="s">
        <v>23</v>
      </c>
      <c r="E85" s="31" t="s">
        <v>200</v>
      </c>
      <c r="F85" s="31">
        <v>2</v>
      </c>
      <c r="G85" s="31" t="s">
        <v>25</v>
      </c>
      <c r="H85" s="31" t="s">
        <v>79</v>
      </c>
      <c r="I85" s="31" t="s">
        <v>201</v>
      </c>
      <c r="J85" s="56" t="s">
        <v>28</v>
      </c>
      <c r="K85" s="56" t="s">
        <v>29</v>
      </c>
      <c r="L85" s="31" t="s">
        <v>56</v>
      </c>
      <c r="M85" s="31" t="s">
        <v>50</v>
      </c>
      <c r="N85" s="31" t="s">
        <v>32</v>
      </c>
      <c r="O85" s="31" t="s">
        <v>187</v>
      </c>
      <c r="P85" s="48" t="s">
        <v>188</v>
      </c>
      <c r="Q85" s="99" t="s">
        <v>189</v>
      </c>
      <c r="R85" s="63"/>
      <c r="S85" s="7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  <c r="FK85" s="14"/>
      <c r="FL85" s="14"/>
      <c r="FM85" s="14"/>
      <c r="FN85" s="14"/>
      <c r="FO85" s="14"/>
      <c r="FP85" s="14"/>
      <c r="FQ85" s="14"/>
      <c r="FR85" s="14"/>
      <c r="FS85" s="14"/>
      <c r="FT85" s="14"/>
      <c r="FU85" s="14"/>
      <c r="FV85" s="14"/>
      <c r="FW85" s="14"/>
      <c r="FX85" s="14"/>
      <c r="FY85" s="14"/>
      <c r="FZ85" s="14"/>
      <c r="GA85" s="14"/>
      <c r="GB85" s="14"/>
      <c r="GC85" s="14"/>
      <c r="GD85" s="14"/>
      <c r="GE85" s="14"/>
      <c r="GF85" s="14"/>
      <c r="GG85" s="14"/>
      <c r="GH85" s="14"/>
      <c r="GI85" s="14"/>
      <c r="GJ85" s="14"/>
      <c r="GK85" s="14"/>
      <c r="GL85" s="14"/>
      <c r="GM85" s="14"/>
      <c r="GN85" s="14"/>
      <c r="GO85" s="14"/>
      <c r="GP85" s="14"/>
      <c r="GQ85" s="14"/>
      <c r="GR85" s="14"/>
      <c r="GS85" s="14"/>
      <c r="GT85" s="14"/>
      <c r="GU85" s="14"/>
      <c r="GV85" s="14"/>
      <c r="GW85" s="14"/>
      <c r="GX85" s="14"/>
      <c r="GY85" s="14"/>
      <c r="GZ85" s="14"/>
      <c r="HA85" s="14"/>
      <c r="HB85" s="14"/>
      <c r="HC85" s="14"/>
      <c r="HD85" s="14"/>
      <c r="HE85" s="14"/>
      <c r="HF85" s="14"/>
      <c r="HG85" s="14"/>
      <c r="HH85" s="14"/>
      <c r="HI85" s="14"/>
      <c r="HJ85" s="14"/>
      <c r="HK85" s="14"/>
      <c r="HL85" s="14"/>
      <c r="HM85" s="14"/>
      <c r="HN85" s="14"/>
      <c r="HO85" s="14"/>
      <c r="HP85" s="14"/>
      <c r="HQ85" s="14"/>
      <c r="HR85" s="14"/>
      <c r="HS85" s="14"/>
      <c r="HT85" s="14"/>
      <c r="HU85" s="14"/>
      <c r="HV85" s="14"/>
      <c r="HW85" s="14"/>
      <c r="HX85" s="14"/>
      <c r="HY85" s="14"/>
      <c r="HZ85" s="14"/>
      <c r="IA85" s="14"/>
      <c r="IB85" s="14"/>
      <c r="IC85" s="14"/>
      <c r="ID85" s="14"/>
      <c r="IE85" s="14"/>
      <c r="IF85" s="14"/>
      <c r="IG85" s="14"/>
      <c r="IH85" s="14"/>
      <c r="II85" s="14"/>
      <c r="IJ85" s="14"/>
      <c r="IK85" s="14"/>
      <c r="IL85" s="14"/>
      <c r="IM85" s="14"/>
      <c r="IN85" s="14"/>
      <c r="IO85" s="14"/>
      <c r="IP85" s="14"/>
      <c r="IQ85" s="14"/>
      <c r="IS85" s="14"/>
      <c r="IT85" s="14"/>
      <c r="IU85" s="14"/>
      <c r="IV85" s="14"/>
    </row>
    <row r="86" spans="1:256" s="4" customFormat="1" ht="57" customHeight="1">
      <c r="A86" s="31">
        <v>83</v>
      </c>
      <c r="B86" s="31" t="s">
        <v>21</v>
      </c>
      <c r="C86" s="31" t="s">
        <v>184</v>
      </c>
      <c r="D86" s="33" t="s">
        <v>23</v>
      </c>
      <c r="E86" s="31" t="s">
        <v>202</v>
      </c>
      <c r="F86" s="31">
        <v>2</v>
      </c>
      <c r="G86" s="31" t="s">
        <v>25</v>
      </c>
      <c r="H86" s="38" t="s">
        <v>91</v>
      </c>
      <c r="I86" s="31" t="s">
        <v>201</v>
      </c>
      <c r="J86" s="56" t="s">
        <v>28</v>
      </c>
      <c r="K86" s="56" t="s">
        <v>29</v>
      </c>
      <c r="L86" s="31" t="s">
        <v>56</v>
      </c>
      <c r="M86" s="31" t="s">
        <v>50</v>
      </c>
      <c r="N86" s="31" t="s">
        <v>32</v>
      </c>
      <c r="O86" s="31" t="s">
        <v>187</v>
      </c>
      <c r="P86" s="48" t="s">
        <v>188</v>
      </c>
      <c r="Q86" s="99" t="s">
        <v>189</v>
      </c>
      <c r="R86" s="63"/>
      <c r="S86" s="7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  <c r="EO86" s="14"/>
      <c r="EP86" s="14"/>
      <c r="EQ86" s="14"/>
      <c r="ER86" s="14"/>
      <c r="ES86" s="14"/>
      <c r="ET86" s="14"/>
      <c r="EU86" s="14"/>
      <c r="EV86" s="14"/>
      <c r="EW86" s="14"/>
      <c r="EX86" s="14"/>
      <c r="EY86" s="14"/>
      <c r="EZ86" s="14"/>
      <c r="FA86" s="14"/>
      <c r="FB86" s="14"/>
      <c r="FC86" s="14"/>
      <c r="FD86" s="14"/>
      <c r="FE86" s="14"/>
      <c r="FF86" s="14"/>
      <c r="FG86" s="14"/>
      <c r="FH86" s="14"/>
      <c r="FI86" s="14"/>
      <c r="FJ86" s="14"/>
      <c r="FK86" s="14"/>
      <c r="FL86" s="14"/>
      <c r="FM86" s="14"/>
      <c r="FN86" s="14"/>
      <c r="FO86" s="14"/>
      <c r="FP86" s="14"/>
      <c r="FQ86" s="14"/>
      <c r="FR86" s="14"/>
      <c r="FS86" s="14"/>
      <c r="FT86" s="14"/>
      <c r="FU86" s="14"/>
      <c r="FV86" s="14"/>
      <c r="FW86" s="14"/>
      <c r="FX86" s="14"/>
      <c r="FY86" s="14"/>
      <c r="FZ86" s="14"/>
      <c r="GA86" s="14"/>
      <c r="GB86" s="14"/>
      <c r="GC86" s="14"/>
      <c r="GD86" s="14"/>
      <c r="GE86" s="14"/>
      <c r="GF86" s="14"/>
      <c r="GG86" s="14"/>
      <c r="GH86" s="14"/>
      <c r="GI86" s="14"/>
      <c r="GJ86" s="14"/>
      <c r="GK86" s="14"/>
      <c r="GL86" s="14"/>
      <c r="GM86" s="14"/>
      <c r="GN86" s="14"/>
      <c r="GO86" s="14"/>
      <c r="GP86" s="14"/>
      <c r="GQ86" s="14"/>
      <c r="GR86" s="14"/>
      <c r="GS86" s="14"/>
      <c r="GT86" s="14"/>
      <c r="GU86" s="14"/>
      <c r="GV86" s="14"/>
      <c r="GW86" s="14"/>
      <c r="GX86" s="14"/>
      <c r="GY86" s="14"/>
      <c r="GZ86" s="14"/>
      <c r="HA86" s="14"/>
      <c r="HB86" s="14"/>
      <c r="HC86" s="14"/>
      <c r="HD86" s="14"/>
      <c r="HE86" s="14"/>
      <c r="HF86" s="14"/>
      <c r="HG86" s="14"/>
      <c r="HH86" s="14"/>
      <c r="HI86" s="14"/>
      <c r="HJ86" s="14"/>
      <c r="HK86" s="14"/>
      <c r="HL86" s="14"/>
      <c r="HM86" s="14"/>
      <c r="HN86" s="14"/>
      <c r="HO86" s="14"/>
      <c r="HP86" s="14"/>
      <c r="HQ86" s="14"/>
      <c r="HR86" s="14"/>
      <c r="HS86" s="14"/>
      <c r="HT86" s="14"/>
      <c r="HU86" s="14"/>
      <c r="HV86" s="14"/>
      <c r="HW86" s="14"/>
      <c r="HX86" s="14"/>
      <c r="HY86" s="14"/>
      <c r="HZ86" s="14"/>
      <c r="IA86" s="14"/>
      <c r="IB86" s="14"/>
      <c r="IC86" s="14"/>
      <c r="ID86" s="14"/>
      <c r="IE86" s="14"/>
      <c r="IF86" s="14"/>
      <c r="IG86" s="14"/>
      <c r="IH86" s="14"/>
      <c r="II86" s="14"/>
      <c r="IJ86" s="14"/>
      <c r="IK86" s="14"/>
      <c r="IL86" s="14"/>
      <c r="IM86" s="14"/>
      <c r="IN86" s="14"/>
      <c r="IO86" s="14"/>
      <c r="IP86" s="14"/>
      <c r="IQ86" s="14"/>
      <c r="IS86" s="14"/>
      <c r="IT86" s="14"/>
      <c r="IU86" s="14"/>
      <c r="IV86" s="14"/>
    </row>
    <row r="87" spans="1:256" s="4" customFormat="1" ht="57" customHeight="1">
      <c r="A87" s="31">
        <v>84</v>
      </c>
      <c r="B87" s="31" t="s">
        <v>21</v>
      </c>
      <c r="C87" s="31" t="s">
        <v>184</v>
      </c>
      <c r="D87" s="33" t="s">
        <v>23</v>
      </c>
      <c r="E87" s="31" t="s">
        <v>168</v>
      </c>
      <c r="F87" s="31">
        <v>1</v>
      </c>
      <c r="G87" s="31" t="s">
        <v>25</v>
      </c>
      <c r="H87" s="38" t="s">
        <v>91</v>
      </c>
      <c r="I87" s="31" t="s">
        <v>111</v>
      </c>
      <c r="J87" s="56" t="s">
        <v>28</v>
      </c>
      <c r="K87" s="56" t="s">
        <v>29</v>
      </c>
      <c r="L87" s="31" t="s">
        <v>56</v>
      </c>
      <c r="M87" s="31" t="s">
        <v>50</v>
      </c>
      <c r="N87" s="31" t="s">
        <v>32</v>
      </c>
      <c r="O87" s="31" t="s">
        <v>187</v>
      </c>
      <c r="P87" s="48" t="s">
        <v>188</v>
      </c>
      <c r="Q87" s="99" t="s">
        <v>189</v>
      </c>
      <c r="R87" s="63"/>
      <c r="S87" s="7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  <c r="EN87" s="14"/>
      <c r="EO87" s="14"/>
      <c r="EP87" s="14"/>
      <c r="EQ87" s="14"/>
      <c r="ER87" s="14"/>
      <c r="ES87" s="14"/>
      <c r="ET87" s="14"/>
      <c r="EU87" s="14"/>
      <c r="EV87" s="14"/>
      <c r="EW87" s="14"/>
      <c r="EX87" s="14"/>
      <c r="EY87" s="14"/>
      <c r="EZ87" s="14"/>
      <c r="FA87" s="14"/>
      <c r="FB87" s="14"/>
      <c r="FC87" s="14"/>
      <c r="FD87" s="14"/>
      <c r="FE87" s="14"/>
      <c r="FF87" s="14"/>
      <c r="FG87" s="14"/>
      <c r="FH87" s="14"/>
      <c r="FI87" s="14"/>
      <c r="FJ87" s="14"/>
      <c r="FK87" s="14"/>
      <c r="FL87" s="14"/>
      <c r="FM87" s="14"/>
      <c r="FN87" s="14"/>
      <c r="FO87" s="14"/>
      <c r="FP87" s="14"/>
      <c r="FQ87" s="14"/>
      <c r="FR87" s="14"/>
      <c r="FS87" s="14"/>
      <c r="FT87" s="14"/>
      <c r="FU87" s="14"/>
      <c r="FV87" s="14"/>
      <c r="FW87" s="14"/>
      <c r="FX87" s="14"/>
      <c r="FY87" s="14"/>
      <c r="FZ87" s="14"/>
      <c r="GA87" s="14"/>
      <c r="GB87" s="14"/>
      <c r="GC87" s="14"/>
      <c r="GD87" s="14"/>
      <c r="GE87" s="14"/>
      <c r="GF87" s="14"/>
      <c r="GG87" s="14"/>
      <c r="GH87" s="14"/>
      <c r="GI87" s="14"/>
      <c r="GJ87" s="14"/>
      <c r="GK87" s="14"/>
      <c r="GL87" s="14"/>
      <c r="GM87" s="14"/>
      <c r="GN87" s="14"/>
      <c r="GO87" s="14"/>
      <c r="GP87" s="14"/>
      <c r="GQ87" s="14"/>
      <c r="GR87" s="14"/>
      <c r="GS87" s="14"/>
      <c r="GT87" s="14"/>
      <c r="GU87" s="14"/>
      <c r="GV87" s="14"/>
      <c r="GW87" s="14"/>
      <c r="GX87" s="14"/>
      <c r="GY87" s="14"/>
      <c r="GZ87" s="14"/>
      <c r="HA87" s="14"/>
      <c r="HB87" s="14"/>
      <c r="HC87" s="14"/>
      <c r="HD87" s="14"/>
      <c r="HE87" s="14"/>
      <c r="HF87" s="14"/>
      <c r="HG87" s="14"/>
      <c r="HH87" s="14"/>
      <c r="HI87" s="14"/>
      <c r="HJ87" s="14"/>
      <c r="HK87" s="14"/>
      <c r="HL87" s="14"/>
      <c r="HM87" s="14"/>
      <c r="HN87" s="14"/>
      <c r="HO87" s="14"/>
      <c r="HP87" s="14"/>
      <c r="HQ87" s="14"/>
      <c r="HR87" s="14"/>
      <c r="HS87" s="14"/>
      <c r="HT87" s="14"/>
      <c r="HU87" s="14"/>
      <c r="HV87" s="14"/>
      <c r="HW87" s="14"/>
      <c r="HX87" s="14"/>
      <c r="HY87" s="14"/>
      <c r="HZ87" s="14"/>
      <c r="IA87" s="14"/>
      <c r="IB87" s="14"/>
      <c r="IC87" s="14"/>
      <c r="ID87" s="14"/>
      <c r="IE87" s="14"/>
      <c r="IF87" s="14"/>
      <c r="IG87" s="14"/>
      <c r="IH87" s="14"/>
      <c r="II87" s="14"/>
      <c r="IJ87" s="14"/>
      <c r="IK87" s="14"/>
      <c r="IL87" s="14"/>
      <c r="IM87" s="14"/>
      <c r="IN87" s="14"/>
      <c r="IO87" s="14"/>
      <c r="IP87" s="14"/>
      <c r="IQ87" s="14"/>
      <c r="IS87" s="14"/>
      <c r="IT87" s="14"/>
      <c r="IU87" s="14"/>
      <c r="IV87" s="14"/>
    </row>
    <row r="88" spans="1:256" s="4" customFormat="1" ht="57" customHeight="1">
      <c r="A88" s="31">
        <v>85</v>
      </c>
      <c r="B88" s="31" t="s">
        <v>21</v>
      </c>
      <c r="C88" s="31" t="s">
        <v>184</v>
      </c>
      <c r="D88" s="33" t="s">
        <v>23</v>
      </c>
      <c r="E88" s="31" t="s">
        <v>203</v>
      </c>
      <c r="F88" s="31">
        <v>1</v>
      </c>
      <c r="G88" s="31" t="s">
        <v>25</v>
      </c>
      <c r="H88" s="38" t="s">
        <v>91</v>
      </c>
      <c r="I88" s="31" t="s">
        <v>204</v>
      </c>
      <c r="J88" s="56" t="s">
        <v>28</v>
      </c>
      <c r="K88" s="56" t="s">
        <v>29</v>
      </c>
      <c r="L88" s="31" t="s">
        <v>56</v>
      </c>
      <c r="M88" s="31" t="s">
        <v>50</v>
      </c>
      <c r="N88" s="31" t="s">
        <v>32</v>
      </c>
      <c r="O88" s="31" t="s">
        <v>187</v>
      </c>
      <c r="P88" s="48" t="s">
        <v>188</v>
      </c>
      <c r="Q88" s="99" t="s">
        <v>189</v>
      </c>
      <c r="R88" s="63"/>
      <c r="S88" s="7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  <c r="EJ88" s="14"/>
      <c r="EK88" s="14"/>
      <c r="EL88" s="14"/>
      <c r="EM88" s="14"/>
      <c r="EN88" s="14"/>
      <c r="EO88" s="14"/>
      <c r="EP88" s="14"/>
      <c r="EQ88" s="14"/>
      <c r="ER88" s="14"/>
      <c r="ES88" s="14"/>
      <c r="ET88" s="14"/>
      <c r="EU88" s="14"/>
      <c r="EV88" s="14"/>
      <c r="EW88" s="14"/>
      <c r="EX88" s="14"/>
      <c r="EY88" s="14"/>
      <c r="EZ88" s="14"/>
      <c r="FA88" s="14"/>
      <c r="FB88" s="14"/>
      <c r="FC88" s="14"/>
      <c r="FD88" s="14"/>
      <c r="FE88" s="14"/>
      <c r="FF88" s="14"/>
      <c r="FG88" s="14"/>
      <c r="FH88" s="14"/>
      <c r="FI88" s="14"/>
      <c r="FJ88" s="14"/>
      <c r="FK88" s="14"/>
      <c r="FL88" s="14"/>
      <c r="FM88" s="14"/>
      <c r="FN88" s="14"/>
      <c r="FO88" s="14"/>
      <c r="FP88" s="14"/>
      <c r="FQ88" s="14"/>
      <c r="FR88" s="14"/>
      <c r="FS88" s="14"/>
      <c r="FT88" s="14"/>
      <c r="FU88" s="14"/>
      <c r="FV88" s="14"/>
      <c r="FW88" s="14"/>
      <c r="FX88" s="14"/>
      <c r="FY88" s="14"/>
      <c r="FZ88" s="14"/>
      <c r="GA88" s="14"/>
      <c r="GB88" s="14"/>
      <c r="GC88" s="14"/>
      <c r="GD88" s="14"/>
      <c r="GE88" s="14"/>
      <c r="GF88" s="14"/>
      <c r="GG88" s="14"/>
      <c r="GH88" s="14"/>
      <c r="GI88" s="14"/>
      <c r="GJ88" s="14"/>
      <c r="GK88" s="14"/>
      <c r="GL88" s="14"/>
      <c r="GM88" s="14"/>
      <c r="GN88" s="14"/>
      <c r="GO88" s="14"/>
      <c r="GP88" s="14"/>
      <c r="GQ88" s="14"/>
      <c r="GR88" s="14"/>
      <c r="GS88" s="14"/>
      <c r="GT88" s="14"/>
      <c r="GU88" s="14"/>
      <c r="GV88" s="14"/>
      <c r="GW88" s="14"/>
      <c r="GX88" s="14"/>
      <c r="GY88" s="14"/>
      <c r="GZ88" s="14"/>
      <c r="HA88" s="14"/>
      <c r="HB88" s="14"/>
      <c r="HC88" s="14"/>
      <c r="HD88" s="14"/>
      <c r="HE88" s="14"/>
      <c r="HF88" s="14"/>
      <c r="HG88" s="14"/>
      <c r="HH88" s="14"/>
      <c r="HI88" s="14"/>
      <c r="HJ88" s="14"/>
      <c r="HK88" s="14"/>
      <c r="HL88" s="14"/>
      <c r="HM88" s="14"/>
      <c r="HN88" s="14"/>
      <c r="HO88" s="14"/>
      <c r="HP88" s="14"/>
      <c r="HQ88" s="14"/>
      <c r="HR88" s="14"/>
      <c r="HS88" s="14"/>
      <c r="HT88" s="14"/>
      <c r="HU88" s="14"/>
      <c r="HV88" s="14"/>
      <c r="HW88" s="14"/>
      <c r="HX88" s="14"/>
      <c r="HY88" s="14"/>
      <c r="HZ88" s="14"/>
      <c r="IA88" s="14"/>
      <c r="IB88" s="14"/>
      <c r="IC88" s="14"/>
      <c r="ID88" s="14"/>
      <c r="IE88" s="14"/>
      <c r="IF88" s="14"/>
      <c r="IG88" s="14"/>
      <c r="IH88" s="14"/>
      <c r="II88" s="14"/>
      <c r="IJ88" s="14"/>
      <c r="IK88" s="14"/>
      <c r="IL88" s="14"/>
      <c r="IM88" s="14"/>
      <c r="IN88" s="14"/>
      <c r="IO88" s="14"/>
      <c r="IP88" s="14"/>
      <c r="IQ88" s="14"/>
      <c r="IS88" s="14"/>
      <c r="IT88" s="14"/>
      <c r="IU88" s="14"/>
      <c r="IV88" s="14"/>
    </row>
    <row r="89" spans="1:256" s="4" customFormat="1" ht="57" customHeight="1">
      <c r="A89" s="31">
        <v>86</v>
      </c>
      <c r="B89" s="31" t="s">
        <v>21</v>
      </c>
      <c r="C89" s="31" t="s">
        <v>184</v>
      </c>
      <c r="D89" s="33" t="s">
        <v>23</v>
      </c>
      <c r="E89" s="31" t="s">
        <v>75</v>
      </c>
      <c r="F89" s="31">
        <v>1</v>
      </c>
      <c r="G89" s="31" t="s">
        <v>25</v>
      </c>
      <c r="H89" s="38" t="s">
        <v>91</v>
      </c>
      <c r="I89" s="31" t="s">
        <v>165</v>
      </c>
      <c r="J89" s="56" t="s">
        <v>28</v>
      </c>
      <c r="K89" s="56" t="s">
        <v>29</v>
      </c>
      <c r="L89" s="31" t="s">
        <v>56</v>
      </c>
      <c r="M89" s="31" t="s">
        <v>50</v>
      </c>
      <c r="N89" s="31" t="s">
        <v>32</v>
      </c>
      <c r="O89" s="31" t="s">
        <v>187</v>
      </c>
      <c r="P89" s="48" t="s">
        <v>188</v>
      </c>
      <c r="Q89" s="99" t="s">
        <v>189</v>
      </c>
      <c r="R89" s="63"/>
      <c r="S89" s="101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14"/>
      <c r="EL89" s="14"/>
      <c r="EM89" s="14"/>
      <c r="EN89" s="14"/>
      <c r="EO89" s="14"/>
      <c r="EP89" s="14"/>
      <c r="EQ89" s="14"/>
      <c r="ER89" s="14"/>
      <c r="ES89" s="14"/>
      <c r="ET89" s="14"/>
      <c r="EU89" s="14"/>
      <c r="EV89" s="14"/>
      <c r="EW89" s="14"/>
      <c r="EX89" s="14"/>
      <c r="EY89" s="14"/>
      <c r="EZ89" s="14"/>
      <c r="FA89" s="14"/>
      <c r="FB89" s="14"/>
      <c r="FC89" s="14"/>
      <c r="FD89" s="14"/>
      <c r="FE89" s="14"/>
      <c r="FF89" s="14"/>
      <c r="FG89" s="14"/>
      <c r="FH89" s="14"/>
      <c r="FI89" s="14"/>
      <c r="FJ89" s="14"/>
      <c r="FK89" s="14"/>
      <c r="FL89" s="14"/>
      <c r="FM89" s="14"/>
      <c r="FN89" s="14"/>
      <c r="FO89" s="14"/>
      <c r="FP89" s="14"/>
      <c r="FQ89" s="14"/>
      <c r="FR89" s="14"/>
      <c r="FS89" s="14"/>
      <c r="FT89" s="14"/>
      <c r="FU89" s="14"/>
      <c r="FV89" s="14"/>
      <c r="FW89" s="14"/>
      <c r="FX89" s="14"/>
      <c r="FY89" s="14"/>
      <c r="FZ89" s="14"/>
      <c r="GA89" s="14"/>
      <c r="GB89" s="14"/>
      <c r="GC89" s="14"/>
      <c r="GD89" s="14"/>
      <c r="GE89" s="14"/>
      <c r="GF89" s="14"/>
      <c r="GG89" s="14"/>
      <c r="GH89" s="14"/>
      <c r="GI89" s="14"/>
      <c r="GJ89" s="14"/>
      <c r="GK89" s="14"/>
      <c r="GL89" s="14"/>
      <c r="GM89" s="14"/>
      <c r="GN89" s="14"/>
      <c r="GO89" s="14"/>
      <c r="GP89" s="14"/>
      <c r="GQ89" s="14"/>
      <c r="GR89" s="14"/>
      <c r="GS89" s="14"/>
      <c r="GT89" s="14"/>
      <c r="GU89" s="14"/>
      <c r="GV89" s="14"/>
      <c r="GW89" s="14"/>
      <c r="GX89" s="14"/>
      <c r="GY89" s="14"/>
      <c r="GZ89" s="14"/>
      <c r="HA89" s="14"/>
      <c r="HB89" s="14"/>
      <c r="HC89" s="14"/>
      <c r="HD89" s="14"/>
      <c r="HE89" s="14"/>
      <c r="HF89" s="14"/>
      <c r="HG89" s="14"/>
      <c r="HH89" s="14"/>
      <c r="HI89" s="14"/>
      <c r="HJ89" s="14"/>
      <c r="HK89" s="14"/>
      <c r="HL89" s="14"/>
      <c r="HM89" s="14"/>
      <c r="HN89" s="14"/>
      <c r="HO89" s="14"/>
      <c r="HP89" s="14"/>
      <c r="HQ89" s="14"/>
      <c r="HR89" s="14"/>
      <c r="HS89" s="14"/>
      <c r="HT89" s="14"/>
      <c r="HU89" s="14"/>
      <c r="HV89" s="14"/>
      <c r="HW89" s="14"/>
      <c r="HX89" s="14"/>
      <c r="HY89" s="14"/>
      <c r="HZ89" s="14"/>
      <c r="IA89" s="14"/>
      <c r="IB89" s="14"/>
      <c r="IC89" s="14"/>
      <c r="ID89" s="14"/>
      <c r="IE89" s="14"/>
      <c r="IF89" s="14"/>
      <c r="IG89" s="14"/>
      <c r="IH89" s="14"/>
      <c r="II89" s="14"/>
      <c r="IJ89" s="14"/>
      <c r="IK89" s="14"/>
      <c r="IL89" s="14"/>
      <c r="IM89" s="14"/>
      <c r="IN89" s="14"/>
      <c r="IO89" s="14"/>
      <c r="IP89" s="14"/>
      <c r="IQ89" s="14"/>
      <c r="IS89" s="14"/>
      <c r="IT89" s="14"/>
      <c r="IU89" s="14"/>
      <c r="IV89" s="14"/>
    </row>
    <row r="90" spans="1:256" s="4" customFormat="1" ht="57" customHeight="1">
      <c r="A90" s="31">
        <v>87</v>
      </c>
      <c r="B90" s="31" t="s">
        <v>21</v>
      </c>
      <c r="C90" s="31" t="s">
        <v>184</v>
      </c>
      <c r="D90" s="33" t="s">
        <v>23</v>
      </c>
      <c r="E90" s="31" t="s">
        <v>166</v>
      </c>
      <c r="F90" s="31">
        <v>1</v>
      </c>
      <c r="G90" s="31" t="s">
        <v>25</v>
      </c>
      <c r="H90" s="38" t="s">
        <v>91</v>
      </c>
      <c r="I90" s="31" t="s">
        <v>205</v>
      </c>
      <c r="J90" s="56" t="s">
        <v>28</v>
      </c>
      <c r="K90" s="56" t="s">
        <v>29</v>
      </c>
      <c r="L90" s="31" t="s">
        <v>56</v>
      </c>
      <c r="M90" s="31" t="s">
        <v>50</v>
      </c>
      <c r="N90" s="31" t="s">
        <v>32</v>
      </c>
      <c r="O90" s="31" t="s">
        <v>187</v>
      </c>
      <c r="P90" s="48" t="s">
        <v>188</v>
      </c>
      <c r="Q90" s="99" t="s">
        <v>189</v>
      </c>
      <c r="R90" s="63"/>
      <c r="S90" s="101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14"/>
      <c r="ED90" s="14"/>
      <c r="EE90" s="14"/>
      <c r="EF90" s="14"/>
      <c r="EG90" s="14"/>
      <c r="EH90" s="14"/>
      <c r="EI90" s="14"/>
      <c r="EJ90" s="14"/>
      <c r="EK90" s="14"/>
      <c r="EL90" s="14"/>
      <c r="EM90" s="14"/>
      <c r="EN90" s="14"/>
      <c r="EO90" s="14"/>
      <c r="EP90" s="14"/>
      <c r="EQ90" s="14"/>
      <c r="ER90" s="14"/>
      <c r="ES90" s="14"/>
      <c r="ET90" s="14"/>
      <c r="EU90" s="14"/>
      <c r="EV90" s="14"/>
      <c r="EW90" s="14"/>
      <c r="EX90" s="14"/>
      <c r="EY90" s="14"/>
      <c r="EZ90" s="14"/>
      <c r="FA90" s="14"/>
      <c r="FB90" s="14"/>
      <c r="FC90" s="14"/>
      <c r="FD90" s="14"/>
      <c r="FE90" s="14"/>
      <c r="FF90" s="14"/>
      <c r="FG90" s="14"/>
      <c r="FH90" s="14"/>
      <c r="FI90" s="14"/>
      <c r="FJ90" s="14"/>
      <c r="FK90" s="14"/>
      <c r="FL90" s="14"/>
      <c r="FM90" s="14"/>
      <c r="FN90" s="14"/>
      <c r="FO90" s="14"/>
      <c r="FP90" s="14"/>
      <c r="FQ90" s="14"/>
      <c r="FR90" s="14"/>
      <c r="FS90" s="14"/>
      <c r="FT90" s="14"/>
      <c r="FU90" s="14"/>
      <c r="FV90" s="14"/>
      <c r="FW90" s="14"/>
      <c r="FX90" s="14"/>
      <c r="FY90" s="14"/>
      <c r="FZ90" s="14"/>
      <c r="GA90" s="14"/>
      <c r="GB90" s="14"/>
      <c r="GC90" s="14"/>
      <c r="GD90" s="14"/>
      <c r="GE90" s="14"/>
      <c r="GF90" s="14"/>
      <c r="GG90" s="14"/>
      <c r="GH90" s="14"/>
      <c r="GI90" s="14"/>
      <c r="GJ90" s="14"/>
      <c r="GK90" s="14"/>
      <c r="GL90" s="14"/>
      <c r="GM90" s="14"/>
      <c r="GN90" s="14"/>
      <c r="GO90" s="14"/>
      <c r="GP90" s="14"/>
      <c r="GQ90" s="14"/>
      <c r="GR90" s="14"/>
      <c r="GS90" s="14"/>
      <c r="GT90" s="14"/>
      <c r="GU90" s="14"/>
      <c r="GV90" s="14"/>
      <c r="GW90" s="14"/>
      <c r="GX90" s="14"/>
      <c r="GY90" s="14"/>
      <c r="GZ90" s="14"/>
      <c r="HA90" s="14"/>
      <c r="HB90" s="14"/>
      <c r="HC90" s="14"/>
      <c r="HD90" s="14"/>
      <c r="HE90" s="14"/>
      <c r="HF90" s="14"/>
      <c r="HG90" s="14"/>
      <c r="HH90" s="14"/>
      <c r="HI90" s="14"/>
      <c r="HJ90" s="14"/>
      <c r="HK90" s="14"/>
      <c r="HL90" s="14"/>
      <c r="HM90" s="14"/>
      <c r="HN90" s="14"/>
      <c r="HO90" s="14"/>
      <c r="HP90" s="14"/>
      <c r="HQ90" s="14"/>
      <c r="HR90" s="14"/>
      <c r="HS90" s="14"/>
      <c r="HT90" s="14"/>
      <c r="HU90" s="14"/>
      <c r="HV90" s="14"/>
      <c r="HW90" s="14"/>
      <c r="HX90" s="14"/>
      <c r="HY90" s="14"/>
      <c r="HZ90" s="14"/>
      <c r="IA90" s="14"/>
      <c r="IB90" s="14"/>
      <c r="IC90" s="14"/>
      <c r="ID90" s="14"/>
      <c r="IE90" s="14"/>
      <c r="IF90" s="14"/>
      <c r="IG90" s="14"/>
      <c r="IH90" s="14"/>
      <c r="II90" s="14"/>
      <c r="IJ90" s="14"/>
      <c r="IK90" s="14"/>
      <c r="IL90" s="14"/>
      <c r="IM90" s="14"/>
      <c r="IN90" s="14"/>
      <c r="IO90" s="14"/>
      <c r="IP90" s="14"/>
      <c r="IQ90" s="14"/>
      <c r="IS90" s="14"/>
      <c r="IT90" s="14"/>
      <c r="IU90" s="14"/>
      <c r="IV90" s="14"/>
    </row>
    <row r="91" spans="1:256" s="13" customFormat="1" ht="57" customHeight="1">
      <c r="A91" s="31">
        <v>88</v>
      </c>
      <c r="B91" s="31" t="s">
        <v>21</v>
      </c>
      <c r="C91" s="33" t="s">
        <v>206</v>
      </c>
      <c r="D91" s="33" t="s">
        <v>23</v>
      </c>
      <c r="E91" s="33" t="s">
        <v>47</v>
      </c>
      <c r="F91" s="33">
        <v>5</v>
      </c>
      <c r="G91" s="33" t="s">
        <v>25</v>
      </c>
      <c r="H91" s="33" t="s">
        <v>79</v>
      </c>
      <c r="I91" s="33" t="s">
        <v>99</v>
      </c>
      <c r="J91" s="58" t="s">
        <v>41</v>
      </c>
      <c r="K91" s="58" t="s">
        <v>42</v>
      </c>
      <c r="L91" s="33" t="s">
        <v>30</v>
      </c>
      <c r="M91" s="33" t="s">
        <v>50</v>
      </c>
      <c r="N91" s="33" t="s">
        <v>32</v>
      </c>
      <c r="O91" s="33" t="s">
        <v>207</v>
      </c>
      <c r="P91" s="49">
        <v>15877223992</v>
      </c>
      <c r="Q91" s="68" t="s">
        <v>208</v>
      </c>
      <c r="R91" s="74"/>
      <c r="S91" s="102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S91" s="3"/>
      <c r="IT91" s="3"/>
      <c r="IU91" s="3"/>
      <c r="IV91" s="3"/>
    </row>
    <row r="92" spans="1:256" s="5" customFormat="1" ht="57" customHeight="1">
      <c r="A92" s="31">
        <v>89</v>
      </c>
      <c r="B92" s="31" t="s">
        <v>21</v>
      </c>
      <c r="C92" s="33" t="s">
        <v>206</v>
      </c>
      <c r="D92" s="33" t="s">
        <v>23</v>
      </c>
      <c r="E92" s="33" t="s">
        <v>209</v>
      </c>
      <c r="F92" s="33">
        <v>4</v>
      </c>
      <c r="G92" s="33" t="s">
        <v>25</v>
      </c>
      <c r="H92" s="38" t="s">
        <v>91</v>
      </c>
      <c r="I92" s="33" t="s">
        <v>99</v>
      </c>
      <c r="J92" s="58" t="s">
        <v>28</v>
      </c>
      <c r="K92" s="58" t="s">
        <v>29</v>
      </c>
      <c r="L92" s="33" t="s">
        <v>30</v>
      </c>
      <c r="M92" s="33" t="s">
        <v>50</v>
      </c>
      <c r="N92" s="33" t="s">
        <v>32</v>
      </c>
      <c r="O92" s="33" t="s">
        <v>207</v>
      </c>
      <c r="P92" s="49">
        <v>15877223992</v>
      </c>
      <c r="Q92" s="68" t="s">
        <v>208</v>
      </c>
      <c r="R92" s="63"/>
      <c r="S92" s="44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S92" s="3"/>
      <c r="IT92" s="3"/>
      <c r="IU92" s="3"/>
      <c r="IV92" s="3"/>
    </row>
    <row r="93" spans="1:256" s="5" customFormat="1" ht="57" customHeight="1">
      <c r="A93" s="31">
        <v>90</v>
      </c>
      <c r="B93" s="31" t="s">
        <v>21</v>
      </c>
      <c r="C93" s="33" t="s">
        <v>206</v>
      </c>
      <c r="D93" s="33" t="s">
        <v>23</v>
      </c>
      <c r="E93" s="33" t="s">
        <v>54</v>
      </c>
      <c r="F93" s="33">
        <v>5</v>
      </c>
      <c r="G93" s="33" t="s">
        <v>25</v>
      </c>
      <c r="H93" s="33" t="s">
        <v>79</v>
      </c>
      <c r="I93" s="33" t="s">
        <v>210</v>
      </c>
      <c r="J93" s="58" t="s">
        <v>41</v>
      </c>
      <c r="K93" s="58" t="s">
        <v>42</v>
      </c>
      <c r="L93" s="33" t="s">
        <v>30</v>
      </c>
      <c r="M93" s="33" t="s">
        <v>50</v>
      </c>
      <c r="N93" s="33" t="s">
        <v>32</v>
      </c>
      <c r="O93" s="33" t="s">
        <v>207</v>
      </c>
      <c r="P93" s="49">
        <v>15877223992</v>
      </c>
      <c r="Q93" s="68" t="s">
        <v>208</v>
      </c>
      <c r="R93" s="63"/>
      <c r="S93" s="44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S93" s="3"/>
      <c r="IT93" s="3"/>
      <c r="IU93" s="3"/>
      <c r="IV93" s="3"/>
    </row>
    <row r="94" spans="1:256" s="5" customFormat="1" ht="57" customHeight="1">
      <c r="A94" s="31">
        <v>91</v>
      </c>
      <c r="B94" s="31" t="s">
        <v>21</v>
      </c>
      <c r="C94" s="33" t="s">
        <v>206</v>
      </c>
      <c r="D94" s="33" t="s">
        <v>23</v>
      </c>
      <c r="E94" s="33" t="s">
        <v>211</v>
      </c>
      <c r="F94" s="33">
        <v>4</v>
      </c>
      <c r="G94" s="33" t="s">
        <v>25</v>
      </c>
      <c r="H94" s="38" t="s">
        <v>91</v>
      </c>
      <c r="I94" s="33" t="s">
        <v>210</v>
      </c>
      <c r="J94" s="58" t="s">
        <v>28</v>
      </c>
      <c r="K94" s="58" t="s">
        <v>29</v>
      </c>
      <c r="L94" s="33" t="s">
        <v>30</v>
      </c>
      <c r="M94" s="33" t="s">
        <v>50</v>
      </c>
      <c r="N94" s="33" t="s">
        <v>32</v>
      </c>
      <c r="O94" s="33" t="s">
        <v>207</v>
      </c>
      <c r="P94" s="49">
        <v>15877223992</v>
      </c>
      <c r="Q94" s="68" t="s">
        <v>208</v>
      </c>
      <c r="R94" s="63"/>
      <c r="S94" s="44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S94" s="3"/>
      <c r="IT94" s="3"/>
      <c r="IU94" s="3"/>
      <c r="IV94" s="3"/>
    </row>
    <row r="95" spans="1:256" s="5" customFormat="1" ht="57" customHeight="1">
      <c r="A95" s="31">
        <v>92</v>
      </c>
      <c r="B95" s="31" t="s">
        <v>21</v>
      </c>
      <c r="C95" s="33" t="s">
        <v>206</v>
      </c>
      <c r="D95" s="33" t="s">
        <v>23</v>
      </c>
      <c r="E95" s="33" t="s">
        <v>57</v>
      </c>
      <c r="F95" s="33">
        <v>5</v>
      </c>
      <c r="G95" s="33" t="s">
        <v>25</v>
      </c>
      <c r="H95" s="33" t="s">
        <v>79</v>
      </c>
      <c r="I95" s="33" t="s">
        <v>109</v>
      </c>
      <c r="J95" s="58" t="s">
        <v>41</v>
      </c>
      <c r="K95" s="58" t="s">
        <v>42</v>
      </c>
      <c r="L95" s="33" t="s">
        <v>30</v>
      </c>
      <c r="M95" s="33" t="s">
        <v>50</v>
      </c>
      <c r="N95" s="33" t="s">
        <v>32</v>
      </c>
      <c r="O95" s="33" t="s">
        <v>207</v>
      </c>
      <c r="P95" s="49">
        <v>15877223992</v>
      </c>
      <c r="Q95" s="68" t="s">
        <v>208</v>
      </c>
      <c r="R95" s="63"/>
      <c r="S95" s="44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S95" s="3"/>
      <c r="IT95" s="3"/>
      <c r="IU95" s="3"/>
      <c r="IV95" s="3"/>
    </row>
    <row r="96" spans="1:256" s="5" customFormat="1" ht="57" customHeight="1">
      <c r="A96" s="31">
        <v>93</v>
      </c>
      <c r="B96" s="31" t="s">
        <v>21</v>
      </c>
      <c r="C96" s="33" t="s">
        <v>206</v>
      </c>
      <c r="D96" s="33" t="s">
        <v>23</v>
      </c>
      <c r="E96" s="33" t="s">
        <v>212</v>
      </c>
      <c r="F96" s="33">
        <v>4</v>
      </c>
      <c r="G96" s="33" t="s">
        <v>25</v>
      </c>
      <c r="H96" s="38" t="s">
        <v>91</v>
      </c>
      <c r="I96" s="33" t="s">
        <v>109</v>
      </c>
      <c r="J96" s="58" t="s">
        <v>28</v>
      </c>
      <c r="K96" s="58" t="s">
        <v>29</v>
      </c>
      <c r="L96" s="33" t="s">
        <v>30</v>
      </c>
      <c r="M96" s="33" t="s">
        <v>50</v>
      </c>
      <c r="N96" s="33" t="s">
        <v>32</v>
      </c>
      <c r="O96" s="33" t="s">
        <v>207</v>
      </c>
      <c r="P96" s="49">
        <v>15877223992</v>
      </c>
      <c r="Q96" s="68" t="s">
        <v>208</v>
      </c>
      <c r="R96" s="63"/>
      <c r="S96" s="44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S96" s="3"/>
      <c r="IT96" s="3"/>
      <c r="IU96" s="3"/>
      <c r="IV96" s="3"/>
    </row>
    <row r="97" spans="1:256" s="5" customFormat="1" ht="57" customHeight="1">
      <c r="A97" s="31">
        <v>94</v>
      </c>
      <c r="B97" s="31" t="s">
        <v>21</v>
      </c>
      <c r="C97" s="33" t="s">
        <v>206</v>
      </c>
      <c r="D97" s="33" t="s">
        <v>23</v>
      </c>
      <c r="E97" s="33" t="s">
        <v>59</v>
      </c>
      <c r="F97" s="33">
        <v>5</v>
      </c>
      <c r="G97" s="33" t="s">
        <v>25</v>
      </c>
      <c r="H97" s="33" t="s">
        <v>79</v>
      </c>
      <c r="I97" s="33" t="s">
        <v>111</v>
      </c>
      <c r="J97" s="58" t="s">
        <v>41</v>
      </c>
      <c r="K97" s="58" t="s">
        <v>42</v>
      </c>
      <c r="L97" s="33" t="s">
        <v>30</v>
      </c>
      <c r="M97" s="33" t="s">
        <v>50</v>
      </c>
      <c r="N97" s="33" t="s">
        <v>32</v>
      </c>
      <c r="O97" s="33" t="s">
        <v>207</v>
      </c>
      <c r="P97" s="49">
        <v>15877223992</v>
      </c>
      <c r="Q97" s="68" t="s">
        <v>208</v>
      </c>
      <c r="R97" s="63"/>
      <c r="S97" s="44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S97" s="3"/>
      <c r="IT97" s="3"/>
      <c r="IU97" s="3"/>
      <c r="IV97" s="3"/>
    </row>
    <row r="98" spans="1:256" s="5" customFormat="1" ht="57" customHeight="1">
      <c r="A98" s="31">
        <v>95</v>
      </c>
      <c r="B98" s="31" t="s">
        <v>21</v>
      </c>
      <c r="C98" s="33" t="s">
        <v>206</v>
      </c>
      <c r="D98" s="33" t="s">
        <v>23</v>
      </c>
      <c r="E98" s="33" t="s">
        <v>62</v>
      </c>
      <c r="F98" s="33">
        <v>3</v>
      </c>
      <c r="G98" s="33" t="s">
        <v>25</v>
      </c>
      <c r="H98" s="33" t="s">
        <v>79</v>
      </c>
      <c r="I98" s="33" t="s">
        <v>213</v>
      </c>
      <c r="J98" s="58" t="s">
        <v>41</v>
      </c>
      <c r="K98" s="58" t="s">
        <v>42</v>
      </c>
      <c r="L98" s="33" t="s">
        <v>30</v>
      </c>
      <c r="M98" s="33" t="s">
        <v>50</v>
      </c>
      <c r="N98" s="33" t="s">
        <v>32</v>
      </c>
      <c r="O98" s="33" t="s">
        <v>207</v>
      </c>
      <c r="P98" s="49">
        <v>15877223992</v>
      </c>
      <c r="Q98" s="68" t="s">
        <v>208</v>
      </c>
      <c r="R98" s="63"/>
      <c r="S98" s="44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S98" s="3"/>
      <c r="IT98" s="3"/>
      <c r="IU98" s="3"/>
      <c r="IV98" s="3"/>
    </row>
    <row r="99" spans="1:256" s="5" customFormat="1" ht="57" customHeight="1">
      <c r="A99" s="31">
        <v>96</v>
      </c>
      <c r="B99" s="31" t="s">
        <v>21</v>
      </c>
      <c r="C99" s="33" t="s">
        <v>206</v>
      </c>
      <c r="D99" s="33" t="s">
        <v>23</v>
      </c>
      <c r="E99" s="33" t="s">
        <v>64</v>
      </c>
      <c r="F99" s="33">
        <v>3</v>
      </c>
      <c r="G99" s="33" t="s">
        <v>25</v>
      </c>
      <c r="H99" s="33" t="s">
        <v>79</v>
      </c>
      <c r="I99" s="33" t="s">
        <v>113</v>
      </c>
      <c r="J99" s="58" t="s">
        <v>41</v>
      </c>
      <c r="K99" s="58" t="s">
        <v>42</v>
      </c>
      <c r="L99" s="33" t="s">
        <v>30</v>
      </c>
      <c r="M99" s="33" t="s">
        <v>50</v>
      </c>
      <c r="N99" s="33" t="s">
        <v>32</v>
      </c>
      <c r="O99" s="33" t="s">
        <v>207</v>
      </c>
      <c r="P99" s="49">
        <v>15877223992</v>
      </c>
      <c r="Q99" s="68" t="s">
        <v>208</v>
      </c>
      <c r="R99" s="63"/>
      <c r="S99" s="44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S99" s="3"/>
      <c r="IT99" s="3"/>
      <c r="IU99" s="3"/>
      <c r="IV99" s="3"/>
    </row>
    <row r="100" spans="1:256" s="5" customFormat="1" ht="57" customHeight="1">
      <c r="A100" s="31">
        <v>97</v>
      </c>
      <c r="B100" s="33" t="s">
        <v>21</v>
      </c>
      <c r="C100" s="33" t="s">
        <v>206</v>
      </c>
      <c r="D100" s="33" t="s">
        <v>23</v>
      </c>
      <c r="E100" s="33" t="s">
        <v>214</v>
      </c>
      <c r="F100" s="33">
        <v>3</v>
      </c>
      <c r="G100" s="33" t="s">
        <v>25</v>
      </c>
      <c r="H100" s="38" t="s">
        <v>91</v>
      </c>
      <c r="I100" s="33" t="s">
        <v>113</v>
      </c>
      <c r="J100" s="58" t="s">
        <v>28</v>
      </c>
      <c r="K100" s="58" t="s">
        <v>29</v>
      </c>
      <c r="L100" s="33" t="s">
        <v>30</v>
      </c>
      <c r="M100" s="33" t="s">
        <v>50</v>
      </c>
      <c r="N100" s="33" t="s">
        <v>32</v>
      </c>
      <c r="O100" s="33" t="s">
        <v>207</v>
      </c>
      <c r="P100" s="49">
        <v>15877223992</v>
      </c>
      <c r="Q100" s="68" t="s">
        <v>208</v>
      </c>
      <c r="R100" s="63"/>
      <c r="S100" s="44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S100" s="3"/>
      <c r="IT100" s="3"/>
      <c r="IU100" s="3"/>
      <c r="IV100" s="3"/>
    </row>
    <row r="101" spans="1:256" s="5" customFormat="1" ht="57" customHeight="1">
      <c r="A101" s="31">
        <v>98</v>
      </c>
      <c r="B101" s="33" t="s">
        <v>21</v>
      </c>
      <c r="C101" s="33" t="s">
        <v>206</v>
      </c>
      <c r="D101" s="33" t="s">
        <v>23</v>
      </c>
      <c r="E101" s="33" t="s">
        <v>66</v>
      </c>
      <c r="F101" s="33">
        <v>1</v>
      </c>
      <c r="G101" s="33" t="s">
        <v>25</v>
      </c>
      <c r="H101" s="33" t="s">
        <v>79</v>
      </c>
      <c r="I101" s="33" t="s">
        <v>215</v>
      </c>
      <c r="J101" s="58" t="s">
        <v>41</v>
      </c>
      <c r="K101" s="58" t="s">
        <v>42</v>
      </c>
      <c r="L101" s="33" t="s">
        <v>30</v>
      </c>
      <c r="M101" s="33" t="s">
        <v>50</v>
      </c>
      <c r="N101" s="33" t="s">
        <v>32</v>
      </c>
      <c r="O101" s="33" t="s">
        <v>207</v>
      </c>
      <c r="P101" s="49">
        <v>15877223992</v>
      </c>
      <c r="Q101" s="68" t="s">
        <v>208</v>
      </c>
      <c r="R101" s="63"/>
      <c r="S101" s="44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S101" s="3"/>
      <c r="IT101" s="3"/>
      <c r="IU101" s="3"/>
      <c r="IV101" s="3"/>
    </row>
    <row r="102" spans="1:256" s="5" customFormat="1" ht="57" customHeight="1">
      <c r="A102" s="31">
        <v>99</v>
      </c>
      <c r="B102" s="33" t="s">
        <v>21</v>
      </c>
      <c r="C102" s="33" t="s">
        <v>206</v>
      </c>
      <c r="D102" s="33" t="s">
        <v>23</v>
      </c>
      <c r="E102" s="33" t="s">
        <v>24</v>
      </c>
      <c r="F102" s="33">
        <v>3</v>
      </c>
      <c r="G102" s="33" t="s">
        <v>25</v>
      </c>
      <c r="H102" s="33" t="s">
        <v>26</v>
      </c>
      <c r="I102" s="33" t="s">
        <v>216</v>
      </c>
      <c r="J102" s="58" t="s">
        <v>28</v>
      </c>
      <c r="K102" s="58" t="s">
        <v>29</v>
      </c>
      <c r="L102" s="33" t="s">
        <v>30</v>
      </c>
      <c r="M102" s="33" t="s">
        <v>50</v>
      </c>
      <c r="N102" s="33" t="s">
        <v>32</v>
      </c>
      <c r="O102" s="33" t="s">
        <v>207</v>
      </c>
      <c r="P102" s="49">
        <v>15877223992</v>
      </c>
      <c r="Q102" s="68" t="s">
        <v>208</v>
      </c>
      <c r="R102" s="63"/>
      <c r="S102" s="44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S102" s="3"/>
      <c r="IT102" s="3"/>
      <c r="IU102" s="3"/>
      <c r="IV102" s="3"/>
    </row>
    <row r="103" spans="1:256" s="5" customFormat="1" ht="57" customHeight="1">
      <c r="A103" s="31">
        <v>100</v>
      </c>
      <c r="B103" s="33" t="s">
        <v>21</v>
      </c>
      <c r="C103" s="33" t="s">
        <v>206</v>
      </c>
      <c r="D103" s="33" t="s">
        <v>23</v>
      </c>
      <c r="E103" s="33" t="s">
        <v>217</v>
      </c>
      <c r="F103" s="33">
        <v>2</v>
      </c>
      <c r="G103" s="33" t="s">
        <v>25</v>
      </c>
      <c r="H103" s="33" t="s">
        <v>26</v>
      </c>
      <c r="I103" s="31" t="s">
        <v>218</v>
      </c>
      <c r="J103" s="58" t="s">
        <v>28</v>
      </c>
      <c r="K103" s="58" t="s">
        <v>29</v>
      </c>
      <c r="L103" s="33" t="s">
        <v>30</v>
      </c>
      <c r="M103" s="33" t="s">
        <v>50</v>
      </c>
      <c r="N103" s="33" t="s">
        <v>32</v>
      </c>
      <c r="O103" s="33" t="s">
        <v>207</v>
      </c>
      <c r="P103" s="49">
        <v>15877223992</v>
      </c>
      <c r="Q103" s="68" t="s">
        <v>208</v>
      </c>
      <c r="R103" s="63"/>
      <c r="S103" s="44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S103" s="3"/>
      <c r="IT103" s="3"/>
      <c r="IU103" s="3"/>
      <c r="IV103" s="3"/>
    </row>
    <row r="104" spans="1:256" s="5" customFormat="1" ht="57" customHeight="1">
      <c r="A104" s="31">
        <v>101</v>
      </c>
      <c r="B104" s="33" t="s">
        <v>21</v>
      </c>
      <c r="C104" s="33" t="s">
        <v>206</v>
      </c>
      <c r="D104" s="33" t="s">
        <v>23</v>
      </c>
      <c r="E104" s="33" t="s">
        <v>219</v>
      </c>
      <c r="F104" s="33">
        <v>1</v>
      </c>
      <c r="G104" s="33" t="s">
        <v>25</v>
      </c>
      <c r="H104" s="33" t="s">
        <v>26</v>
      </c>
      <c r="I104" s="33" t="s">
        <v>220</v>
      </c>
      <c r="J104" s="33" t="s">
        <v>28</v>
      </c>
      <c r="K104" s="33" t="s">
        <v>29</v>
      </c>
      <c r="L104" s="33" t="s">
        <v>30</v>
      </c>
      <c r="M104" s="33" t="s">
        <v>50</v>
      </c>
      <c r="N104" s="33" t="s">
        <v>32</v>
      </c>
      <c r="O104" s="33" t="s">
        <v>207</v>
      </c>
      <c r="P104" s="49">
        <v>15877223992</v>
      </c>
      <c r="Q104" s="68" t="s">
        <v>208</v>
      </c>
      <c r="R104" s="63"/>
      <c r="S104" s="44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S104" s="3"/>
      <c r="IT104" s="3"/>
      <c r="IU104" s="3"/>
      <c r="IV104" s="3"/>
    </row>
    <row r="105" spans="1:256" s="5" customFormat="1" ht="57" customHeight="1">
      <c r="A105" s="31">
        <v>102</v>
      </c>
      <c r="B105" s="33" t="s">
        <v>21</v>
      </c>
      <c r="C105" s="33" t="s">
        <v>206</v>
      </c>
      <c r="D105" s="33" t="s">
        <v>23</v>
      </c>
      <c r="E105" s="33" t="s">
        <v>148</v>
      </c>
      <c r="F105" s="33">
        <v>1</v>
      </c>
      <c r="G105" s="33" t="s">
        <v>25</v>
      </c>
      <c r="H105" s="33" t="s">
        <v>26</v>
      </c>
      <c r="I105" s="33" t="s">
        <v>221</v>
      </c>
      <c r="J105" s="33" t="s">
        <v>28</v>
      </c>
      <c r="K105" s="33" t="s">
        <v>29</v>
      </c>
      <c r="L105" s="33" t="s">
        <v>30</v>
      </c>
      <c r="M105" s="33" t="s">
        <v>50</v>
      </c>
      <c r="N105" s="33" t="s">
        <v>32</v>
      </c>
      <c r="O105" s="33" t="s">
        <v>207</v>
      </c>
      <c r="P105" s="49">
        <v>15877223992</v>
      </c>
      <c r="Q105" s="68" t="s">
        <v>208</v>
      </c>
      <c r="R105" s="63"/>
      <c r="S105" s="44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S105" s="3"/>
      <c r="IT105" s="3"/>
      <c r="IU105" s="3"/>
      <c r="IV105" s="3"/>
    </row>
    <row r="106" spans="1:256" s="5" customFormat="1" ht="57" customHeight="1">
      <c r="A106" s="31">
        <v>103</v>
      </c>
      <c r="B106" s="33" t="s">
        <v>21</v>
      </c>
      <c r="C106" s="33" t="s">
        <v>206</v>
      </c>
      <c r="D106" s="33" t="s">
        <v>23</v>
      </c>
      <c r="E106" s="33" t="s">
        <v>71</v>
      </c>
      <c r="F106" s="33">
        <v>1</v>
      </c>
      <c r="G106" s="33" t="s">
        <v>25</v>
      </c>
      <c r="H106" s="33" t="s">
        <v>79</v>
      </c>
      <c r="I106" s="33" t="s">
        <v>222</v>
      </c>
      <c r="J106" s="58" t="s">
        <v>41</v>
      </c>
      <c r="K106" s="58" t="s">
        <v>42</v>
      </c>
      <c r="L106" s="33" t="s">
        <v>30</v>
      </c>
      <c r="M106" s="33" t="s">
        <v>50</v>
      </c>
      <c r="N106" s="33" t="s">
        <v>32</v>
      </c>
      <c r="O106" s="33" t="s">
        <v>207</v>
      </c>
      <c r="P106" s="49">
        <v>15877223992</v>
      </c>
      <c r="Q106" s="68" t="s">
        <v>208</v>
      </c>
      <c r="R106" s="63"/>
      <c r="S106" s="44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S106" s="3"/>
      <c r="IT106" s="3"/>
      <c r="IU106" s="3"/>
      <c r="IV106" s="3"/>
    </row>
    <row r="107" spans="1:256" s="9" customFormat="1" ht="57" customHeight="1">
      <c r="A107" s="31">
        <v>104</v>
      </c>
      <c r="B107" s="31" t="s">
        <v>21</v>
      </c>
      <c r="C107" s="31" t="s">
        <v>206</v>
      </c>
      <c r="D107" s="31" t="s">
        <v>23</v>
      </c>
      <c r="E107" s="31" t="s">
        <v>223</v>
      </c>
      <c r="F107" s="31">
        <v>2</v>
      </c>
      <c r="G107" s="31" t="s">
        <v>25</v>
      </c>
      <c r="H107" s="31" t="s">
        <v>224</v>
      </c>
      <c r="I107" s="31" t="s">
        <v>225</v>
      </c>
      <c r="J107" s="31" t="s">
        <v>28</v>
      </c>
      <c r="K107" s="31" t="s">
        <v>29</v>
      </c>
      <c r="L107" s="31" t="s">
        <v>30</v>
      </c>
      <c r="M107" s="31" t="s">
        <v>226</v>
      </c>
      <c r="N107" s="31" t="s">
        <v>32</v>
      </c>
      <c r="O107" s="31" t="s">
        <v>207</v>
      </c>
      <c r="P107" s="48">
        <v>15877223992</v>
      </c>
      <c r="Q107" s="72" t="s">
        <v>208</v>
      </c>
      <c r="R107" s="63"/>
      <c r="S107" s="55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S107" s="4"/>
      <c r="IT107" s="4"/>
      <c r="IU107" s="4"/>
      <c r="IV107" s="4"/>
    </row>
    <row r="108" spans="1:19" s="5" customFormat="1" ht="37.5" customHeight="1">
      <c r="A108" s="31">
        <v>105</v>
      </c>
      <c r="B108" s="33" t="s">
        <v>21</v>
      </c>
      <c r="C108" s="33" t="s">
        <v>227</v>
      </c>
      <c r="D108" s="33" t="s">
        <v>23</v>
      </c>
      <c r="E108" s="83" t="s">
        <v>54</v>
      </c>
      <c r="F108" s="33">
        <v>1</v>
      </c>
      <c r="G108" s="33" t="s">
        <v>25</v>
      </c>
      <c r="H108" s="33" t="s">
        <v>79</v>
      </c>
      <c r="I108" s="33" t="s">
        <v>55</v>
      </c>
      <c r="J108" s="33" t="s">
        <v>28</v>
      </c>
      <c r="K108" s="33" t="s">
        <v>29</v>
      </c>
      <c r="L108" s="33" t="s">
        <v>30</v>
      </c>
      <c r="M108" s="33" t="s">
        <v>50</v>
      </c>
      <c r="N108" s="34" t="s">
        <v>32</v>
      </c>
      <c r="O108" s="33" t="s">
        <v>228</v>
      </c>
      <c r="P108" s="33" t="s">
        <v>229</v>
      </c>
      <c r="Q108" s="68" t="s">
        <v>230</v>
      </c>
      <c r="R108" s="31"/>
      <c r="S108" s="44"/>
    </row>
    <row r="109" spans="1:19" s="5" customFormat="1" ht="37.5" customHeight="1">
      <c r="A109" s="31">
        <v>106</v>
      </c>
      <c r="B109" s="33" t="s">
        <v>21</v>
      </c>
      <c r="C109" s="33" t="s">
        <v>227</v>
      </c>
      <c r="D109" s="33" t="s">
        <v>23</v>
      </c>
      <c r="E109" s="83" t="s">
        <v>59</v>
      </c>
      <c r="F109" s="33">
        <v>1</v>
      </c>
      <c r="G109" s="33" t="s">
        <v>25</v>
      </c>
      <c r="H109" s="33" t="s">
        <v>79</v>
      </c>
      <c r="I109" s="33" t="s">
        <v>231</v>
      </c>
      <c r="J109" s="33" t="s">
        <v>28</v>
      </c>
      <c r="K109" s="33" t="s">
        <v>29</v>
      </c>
      <c r="L109" s="33" t="s">
        <v>30</v>
      </c>
      <c r="M109" s="33" t="s">
        <v>50</v>
      </c>
      <c r="N109" s="34" t="s">
        <v>32</v>
      </c>
      <c r="O109" s="33" t="s">
        <v>228</v>
      </c>
      <c r="P109" s="33" t="s">
        <v>229</v>
      </c>
      <c r="Q109" s="68" t="s">
        <v>230</v>
      </c>
      <c r="R109" s="31"/>
      <c r="S109" s="44"/>
    </row>
    <row r="110" spans="1:19" s="14" customFormat="1" ht="37.5" customHeight="1">
      <c r="A110" s="31">
        <v>107</v>
      </c>
      <c r="B110" s="33" t="s">
        <v>21</v>
      </c>
      <c r="C110" s="33" t="s">
        <v>227</v>
      </c>
      <c r="D110" s="33" t="s">
        <v>23</v>
      </c>
      <c r="E110" s="83" t="s">
        <v>36</v>
      </c>
      <c r="F110" s="33">
        <v>1</v>
      </c>
      <c r="G110" s="33" t="s">
        <v>25</v>
      </c>
      <c r="H110" s="33" t="s">
        <v>79</v>
      </c>
      <c r="I110" s="33" t="s">
        <v>232</v>
      </c>
      <c r="J110" s="33" t="s">
        <v>28</v>
      </c>
      <c r="K110" s="33" t="s">
        <v>29</v>
      </c>
      <c r="L110" s="33" t="s">
        <v>30</v>
      </c>
      <c r="M110" s="33" t="s">
        <v>50</v>
      </c>
      <c r="N110" s="34" t="s">
        <v>32</v>
      </c>
      <c r="O110" s="33" t="s">
        <v>228</v>
      </c>
      <c r="P110" s="33" t="s">
        <v>229</v>
      </c>
      <c r="Q110" s="68" t="s">
        <v>230</v>
      </c>
      <c r="R110" s="31"/>
      <c r="S110" s="103"/>
    </row>
    <row r="111" spans="1:256" s="3" customFormat="1" ht="57" customHeight="1">
      <c r="A111" s="31">
        <v>108</v>
      </c>
      <c r="B111" s="84" t="s">
        <v>233</v>
      </c>
      <c r="C111" s="85" t="s">
        <v>234</v>
      </c>
      <c r="D111" s="86" t="s">
        <v>23</v>
      </c>
      <c r="E111" s="87" t="s">
        <v>54</v>
      </c>
      <c r="F111" s="88">
        <v>1</v>
      </c>
      <c r="G111" s="89" t="s">
        <v>25</v>
      </c>
      <c r="H111" s="87" t="s">
        <v>26</v>
      </c>
      <c r="I111" s="87" t="s">
        <v>235</v>
      </c>
      <c r="J111" s="31" t="s">
        <v>28</v>
      </c>
      <c r="K111" s="31" t="s">
        <v>29</v>
      </c>
      <c r="L111" s="85" t="s">
        <v>236</v>
      </c>
      <c r="M111" s="87" t="s">
        <v>237</v>
      </c>
      <c r="N111" s="31" t="s">
        <v>32</v>
      </c>
      <c r="O111" s="85" t="s">
        <v>238</v>
      </c>
      <c r="P111" s="88">
        <v>13324821885</v>
      </c>
      <c r="Q111" s="104" t="s">
        <v>239</v>
      </c>
      <c r="R111" s="31" t="s">
        <v>240</v>
      </c>
      <c r="S111" s="66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  <c r="DR111" s="14"/>
      <c r="DS111" s="14"/>
      <c r="DT111" s="14"/>
      <c r="DU111" s="14"/>
      <c r="DV111" s="14"/>
      <c r="DW111" s="14"/>
      <c r="DX111" s="14"/>
      <c r="DY111" s="14"/>
      <c r="DZ111" s="14"/>
      <c r="EA111" s="14"/>
      <c r="EB111" s="14"/>
      <c r="EC111" s="14"/>
      <c r="ED111" s="14"/>
      <c r="EE111" s="14"/>
      <c r="EF111" s="14"/>
      <c r="EG111" s="14"/>
      <c r="EH111" s="14"/>
      <c r="EI111" s="14"/>
      <c r="EJ111" s="14"/>
      <c r="EK111" s="14"/>
      <c r="EL111" s="14"/>
      <c r="EM111" s="14"/>
      <c r="EN111" s="14"/>
      <c r="EO111" s="14"/>
      <c r="EP111" s="14"/>
      <c r="EQ111" s="14"/>
      <c r="ER111" s="14"/>
      <c r="ES111" s="14"/>
      <c r="ET111" s="14"/>
      <c r="EU111" s="14"/>
      <c r="EV111" s="14"/>
      <c r="EW111" s="14"/>
      <c r="EX111" s="14"/>
      <c r="EY111" s="14"/>
      <c r="EZ111" s="14"/>
      <c r="FA111" s="14"/>
      <c r="FB111" s="14"/>
      <c r="FC111" s="14"/>
      <c r="FD111" s="14"/>
      <c r="FE111" s="14"/>
      <c r="FF111" s="14"/>
      <c r="FG111" s="14"/>
      <c r="FH111" s="14"/>
      <c r="FI111" s="14"/>
      <c r="FJ111" s="14"/>
      <c r="FK111" s="14"/>
      <c r="FL111" s="14"/>
      <c r="FM111" s="14"/>
      <c r="FN111" s="14"/>
      <c r="FO111" s="14"/>
      <c r="FP111" s="14"/>
      <c r="FQ111" s="14"/>
      <c r="FR111" s="14"/>
      <c r="FS111" s="14"/>
      <c r="FT111" s="14"/>
      <c r="FU111" s="14"/>
      <c r="FV111" s="14"/>
      <c r="FW111" s="14"/>
      <c r="FX111" s="14"/>
      <c r="FY111" s="14"/>
      <c r="FZ111" s="14"/>
      <c r="GA111" s="14"/>
      <c r="GB111" s="14"/>
      <c r="GC111" s="14"/>
      <c r="GD111" s="14"/>
      <c r="GE111" s="14"/>
      <c r="GF111" s="14"/>
      <c r="GG111" s="14"/>
      <c r="GH111" s="14"/>
      <c r="GI111" s="14"/>
      <c r="GJ111" s="14"/>
      <c r="GK111" s="14"/>
      <c r="GL111" s="14"/>
      <c r="GM111" s="14"/>
      <c r="GN111" s="14"/>
      <c r="GO111" s="14"/>
      <c r="GP111" s="14"/>
      <c r="GQ111" s="14"/>
      <c r="GR111" s="14"/>
      <c r="GS111" s="14"/>
      <c r="GT111" s="14"/>
      <c r="GU111" s="14"/>
      <c r="GV111" s="14"/>
      <c r="GW111" s="14"/>
      <c r="GX111" s="14"/>
      <c r="GY111" s="14"/>
      <c r="GZ111" s="14"/>
      <c r="HA111" s="14"/>
      <c r="HB111" s="14"/>
      <c r="HC111" s="14"/>
      <c r="HD111" s="14"/>
      <c r="HE111" s="14"/>
      <c r="HF111" s="14"/>
      <c r="HG111" s="14"/>
      <c r="HH111" s="14"/>
      <c r="HI111" s="14"/>
      <c r="HJ111" s="14"/>
      <c r="HK111" s="14"/>
      <c r="HL111" s="14"/>
      <c r="HM111" s="14"/>
      <c r="HN111" s="14"/>
      <c r="HO111" s="14"/>
      <c r="HP111" s="14"/>
      <c r="HQ111" s="14"/>
      <c r="HR111" s="14"/>
      <c r="HS111" s="14"/>
      <c r="HT111" s="14"/>
      <c r="HU111" s="14"/>
      <c r="HV111" s="14"/>
      <c r="HW111" s="14"/>
      <c r="HX111" s="14"/>
      <c r="HY111" s="14"/>
      <c r="HZ111" s="14"/>
      <c r="IA111" s="14"/>
      <c r="IB111" s="14"/>
      <c r="IC111" s="14"/>
      <c r="ID111" s="14"/>
      <c r="IE111" s="14"/>
      <c r="IF111" s="14"/>
      <c r="IG111" s="14"/>
      <c r="IH111" s="14"/>
      <c r="II111" s="14"/>
      <c r="IJ111" s="14"/>
      <c r="IK111" s="14"/>
      <c r="IL111" s="14"/>
      <c r="IM111" s="14"/>
      <c r="IN111" s="14"/>
      <c r="IO111" s="14"/>
      <c r="IP111" s="14"/>
      <c r="IQ111" s="14"/>
      <c r="IS111" s="14"/>
      <c r="IT111" s="14"/>
      <c r="IU111" s="14"/>
      <c r="IV111" s="14"/>
    </row>
    <row r="112" spans="1:256" s="3" customFormat="1" ht="57" customHeight="1">
      <c r="A112" s="31">
        <v>109</v>
      </c>
      <c r="B112" s="84" t="s">
        <v>233</v>
      </c>
      <c r="C112" s="85" t="s">
        <v>234</v>
      </c>
      <c r="D112" s="86" t="s">
        <v>23</v>
      </c>
      <c r="E112" s="87" t="s">
        <v>57</v>
      </c>
      <c r="F112" s="88">
        <v>2</v>
      </c>
      <c r="G112" s="89" t="s">
        <v>25</v>
      </c>
      <c r="H112" s="87" t="s">
        <v>26</v>
      </c>
      <c r="I112" s="87" t="s">
        <v>241</v>
      </c>
      <c r="J112" s="31" t="s">
        <v>28</v>
      </c>
      <c r="K112" s="31" t="s">
        <v>29</v>
      </c>
      <c r="L112" s="85" t="s">
        <v>236</v>
      </c>
      <c r="M112" s="87" t="s">
        <v>237</v>
      </c>
      <c r="N112" s="31" t="s">
        <v>32</v>
      </c>
      <c r="O112" s="85" t="s">
        <v>238</v>
      </c>
      <c r="P112" s="88">
        <v>13324821885</v>
      </c>
      <c r="Q112" s="104" t="s">
        <v>239</v>
      </c>
      <c r="R112" s="31" t="s">
        <v>240</v>
      </c>
      <c r="S112" s="66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  <c r="EA112" s="14"/>
      <c r="EB112" s="14"/>
      <c r="EC112" s="14"/>
      <c r="ED112" s="14"/>
      <c r="EE112" s="14"/>
      <c r="EF112" s="14"/>
      <c r="EG112" s="14"/>
      <c r="EH112" s="14"/>
      <c r="EI112" s="14"/>
      <c r="EJ112" s="14"/>
      <c r="EK112" s="14"/>
      <c r="EL112" s="14"/>
      <c r="EM112" s="14"/>
      <c r="EN112" s="14"/>
      <c r="EO112" s="14"/>
      <c r="EP112" s="14"/>
      <c r="EQ112" s="14"/>
      <c r="ER112" s="14"/>
      <c r="ES112" s="14"/>
      <c r="ET112" s="14"/>
      <c r="EU112" s="14"/>
      <c r="EV112" s="14"/>
      <c r="EW112" s="14"/>
      <c r="EX112" s="14"/>
      <c r="EY112" s="14"/>
      <c r="EZ112" s="14"/>
      <c r="FA112" s="14"/>
      <c r="FB112" s="14"/>
      <c r="FC112" s="14"/>
      <c r="FD112" s="14"/>
      <c r="FE112" s="14"/>
      <c r="FF112" s="14"/>
      <c r="FG112" s="14"/>
      <c r="FH112" s="14"/>
      <c r="FI112" s="14"/>
      <c r="FJ112" s="14"/>
      <c r="FK112" s="14"/>
      <c r="FL112" s="14"/>
      <c r="FM112" s="14"/>
      <c r="FN112" s="14"/>
      <c r="FO112" s="14"/>
      <c r="FP112" s="14"/>
      <c r="FQ112" s="14"/>
      <c r="FR112" s="14"/>
      <c r="FS112" s="14"/>
      <c r="FT112" s="14"/>
      <c r="FU112" s="14"/>
      <c r="FV112" s="14"/>
      <c r="FW112" s="14"/>
      <c r="FX112" s="14"/>
      <c r="FY112" s="14"/>
      <c r="FZ112" s="14"/>
      <c r="GA112" s="14"/>
      <c r="GB112" s="14"/>
      <c r="GC112" s="14"/>
      <c r="GD112" s="14"/>
      <c r="GE112" s="14"/>
      <c r="GF112" s="14"/>
      <c r="GG112" s="14"/>
      <c r="GH112" s="14"/>
      <c r="GI112" s="14"/>
      <c r="GJ112" s="14"/>
      <c r="GK112" s="14"/>
      <c r="GL112" s="14"/>
      <c r="GM112" s="14"/>
      <c r="GN112" s="14"/>
      <c r="GO112" s="14"/>
      <c r="GP112" s="14"/>
      <c r="GQ112" s="14"/>
      <c r="GR112" s="14"/>
      <c r="GS112" s="14"/>
      <c r="GT112" s="14"/>
      <c r="GU112" s="14"/>
      <c r="GV112" s="14"/>
      <c r="GW112" s="14"/>
      <c r="GX112" s="14"/>
      <c r="GY112" s="14"/>
      <c r="GZ112" s="14"/>
      <c r="HA112" s="14"/>
      <c r="HB112" s="14"/>
      <c r="HC112" s="14"/>
      <c r="HD112" s="14"/>
      <c r="HE112" s="14"/>
      <c r="HF112" s="14"/>
      <c r="HG112" s="14"/>
      <c r="HH112" s="14"/>
      <c r="HI112" s="14"/>
      <c r="HJ112" s="14"/>
      <c r="HK112" s="14"/>
      <c r="HL112" s="14"/>
      <c r="HM112" s="14"/>
      <c r="HN112" s="14"/>
      <c r="HO112" s="14"/>
      <c r="HP112" s="14"/>
      <c r="HQ112" s="14"/>
      <c r="HR112" s="14"/>
      <c r="HS112" s="14"/>
      <c r="HT112" s="14"/>
      <c r="HU112" s="14"/>
      <c r="HV112" s="14"/>
      <c r="HW112" s="14"/>
      <c r="HX112" s="14"/>
      <c r="HY112" s="14"/>
      <c r="HZ112" s="14"/>
      <c r="IA112" s="14"/>
      <c r="IB112" s="14"/>
      <c r="IC112" s="14"/>
      <c r="ID112" s="14"/>
      <c r="IE112" s="14"/>
      <c r="IF112" s="14"/>
      <c r="IG112" s="14"/>
      <c r="IH112" s="14"/>
      <c r="II112" s="14"/>
      <c r="IJ112" s="14"/>
      <c r="IK112" s="14"/>
      <c r="IL112" s="14"/>
      <c r="IM112" s="14"/>
      <c r="IN112" s="14"/>
      <c r="IO112" s="14"/>
      <c r="IP112" s="14"/>
      <c r="IQ112" s="14"/>
      <c r="IS112" s="14"/>
      <c r="IT112" s="14"/>
      <c r="IU112" s="14"/>
      <c r="IV112" s="14"/>
    </row>
    <row r="113" spans="1:256" s="3" customFormat="1" ht="57" customHeight="1">
      <c r="A113" s="31">
        <v>110</v>
      </c>
      <c r="B113" s="84" t="s">
        <v>233</v>
      </c>
      <c r="C113" s="85" t="s">
        <v>234</v>
      </c>
      <c r="D113" s="86" t="s">
        <v>23</v>
      </c>
      <c r="E113" s="87" t="s">
        <v>66</v>
      </c>
      <c r="F113" s="88">
        <v>1</v>
      </c>
      <c r="G113" s="89" t="s">
        <v>25</v>
      </c>
      <c r="H113" s="87" t="s">
        <v>26</v>
      </c>
      <c r="I113" s="87" t="s">
        <v>242</v>
      </c>
      <c r="J113" s="31" t="s">
        <v>28</v>
      </c>
      <c r="K113" s="31" t="s">
        <v>29</v>
      </c>
      <c r="L113" s="85" t="s">
        <v>236</v>
      </c>
      <c r="M113" s="87" t="s">
        <v>237</v>
      </c>
      <c r="N113" s="31" t="s">
        <v>32</v>
      </c>
      <c r="O113" s="85" t="s">
        <v>238</v>
      </c>
      <c r="P113" s="88">
        <v>13324821885</v>
      </c>
      <c r="Q113" s="104" t="s">
        <v>239</v>
      </c>
      <c r="R113" s="31" t="s">
        <v>240</v>
      </c>
      <c r="S113" s="66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14"/>
      <c r="ED113" s="14"/>
      <c r="EE113" s="14"/>
      <c r="EF113" s="14"/>
      <c r="EG113" s="14"/>
      <c r="EH113" s="14"/>
      <c r="EI113" s="14"/>
      <c r="EJ113" s="14"/>
      <c r="EK113" s="14"/>
      <c r="EL113" s="14"/>
      <c r="EM113" s="14"/>
      <c r="EN113" s="14"/>
      <c r="EO113" s="14"/>
      <c r="EP113" s="14"/>
      <c r="EQ113" s="14"/>
      <c r="ER113" s="14"/>
      <c r="ES113" s="14"/>
      <c r="ET113" s="14"/>
      <c r="EU113" s="14"/>
      <c r="EV113" s="14"/>
      <c r="EW113" s="14"/>
      <c r="EX113" s="14"/>
      <c r="EY113" s="14"/>
      <c r="EZ113" s="14"/>
      <c r="FA113" s="14"/>
      <c r="FB113" s="14"/>
      <c r="FC113" s="14"/>
      <c r="FD113" s="14"/>
      <c r="FE113" s="14"/>
      <c r="FF113" s="14"/>
      <c r="FG113" s="14"/>
      <c r="FH113" s="14"/>
      <c r="FI113" s="14"/>
      <c r="FJ113" s="14"/>
      <c r="FK113" s="14"/>
      <c r="FL113" s="14"/>
      <c r="FM113" s="14"/>
      <c r="FN113" s="14"/>
      <c r="FO113" s="14"/>
      <c r="FP113" s="14"/>
      <c r="FQ113" s="14"/>
      <c r="FR113" s="14"/>
      <c r="FS113" s="14"/>
      <c r="FT113" s="14"/>
      <c r="FU113" s="14"/>
      <c r="FV113" s="14"/>
      <c r="FW113" s="14"/>
      <c r="FX113" s="14"/>
      <c r="FY113" s="14"/>
      <c r="FZ113" s="14"/>
      <c r="GA113" s="14"/>
      <c r="GB113" s="14"/>
      <c r="GC113" s="14"/>
      <c r="GD113" s="14"/>
      <c r="GE113" s="14"/>
      <c r="GF113" s="14"/>
      <c r="GG113" s="14"/>
      <c r="GH113" s="14"/>
      <c r="GI113" s="14"/>
      <c r="GJ113" s="14"/>
      <c r="GK113" s="14"/>
      <c r="GL113" s="14"/>
      <c r="GM113" s="14"/>
      <c r="GN113" s="14"/>
      <c r="GO113" s="14"/>
      <c r="GP113" s="14"/>
      <c r="GQ113" s="14"/>
      <c r="GR113" s="14"/>
      <c r="GS113" s="14"/>
      <c r="GT113" s="14"/>
      <c r="GU113" s="14"/>
      <c r="GV113" s="14"/>
      <c r="GW113" s="14"/>
      <c r="GX113" s="14"/>
      <c r="GY113" s="14"/>
      <c r="GZ113" s="14"/>
      <c r="HA113" s="14"/>
      <c r="HB113" s="14"/>
      <c r="HC113" s="14"/>
      <c r="HD113" s="14"/>
      <c r="HE113" s="14"/>
      <c r="HF113" s="14"/>
      <c r="HG113" s="14"/>
      <c r="HH113" s="14"/>
      <c r="HI113" s="14"/>
      <c r="HJ113" s="14"/>
      <c r="HK113" s="14"/>
      <c r="HL113" s="14"/>
      <c r="HM113" s="14"/>
      <c r="HN113" s="14"/>
      <c r="HO113" s="14"/>
      <c r="HP113" s="14"/>
      <c r="HQ113" s="14"/>
      <c r="HR113" s="14"/>
      <c r="HS113" s="14"/>
      <c r="HT113" s="14"/>
      <c r="HU113" s="14"/>
      <c r="HV113" s="14"/>
      <c r="HW113" s="14"/>
      <c r="HX113" s="14"/>
      <c r="HY113" s="14"/>
      <c r="HZ113" s="14"/>
      <c r="IA113" s="14"/>
      <c r="IB113" s="14"/>
      <c r="IC113" s="14"/>
      <c r="ID113" s="14"/>
      <c r="IE113" s="14"/>
      <c r="IF113" s="14"/>
      <c r="IG113" s="14"/>
      <c r="IH113" s="14"/>
      <c r="II113" s="14"/>
      <c r="IJ113" s="14"/>
      <c r="IK113" s="14"/>
      <c r="IL113" s="14"/>
      <c r="IM113" s="14"/>
      <c r="IN113" s="14"/>
      <c r="IO113" s="14"/>
      <c r="IP113" s="14"/>
      <c r="IQ113" s="14"/>
      <c r="IS113" s="14"/>
      <c r="IT113" s="14"/>
      <c r="IU113" s="14"/>
      <c r="IV113" s="14"/>
    </row>
    <row r="114" spans="1:256" s="3" customFormat="1" ht="57" customHeight="1">
      <c r="A114" s="31">
        <v>111</v>
      </c>
      <c r="B114" s="84" t="s">
        <v>233</v>
      </c>
      <c r="C114" s="85" t="s">
        <v>234</v>
      </c>
      <c r="D114" s="86" t="s">
        <v>23</v>
      </c>
      <c r="E114" s="87" t="s">
        <v>69</v>
      </c>
      <c r="F114" s="88">
        <v>1</v>
      </c>
      <c r="G114" s="89" t="s">
        <v>25</v>
      </c>
      <c r="H114" s="87" t="s">
        <v>26</v>
      </c>
      <c r="I114" s="87" t="s">
        <v>243</v>
      </c>
      <c r="J114" s="31" t="s">
        <v>28</v>
      </c>
      <c r="K114" s="31" t="s">
        <v>29</v>
      </c>
      <c r="L114" s="85" t="s">
        <v>236</v>
      </c>
      <c r="M114" s="87" t="s">
        <v>237</v>
      </c>
      <c r="N114" s="31" t="s">
        <v>32</v>
      </c>
      <c r="O114" s="85" t="s">
        <v>238</v>
      </c>
      <c r="P114" s="88">
        <v>13324821885</v>
      </c>
      <c r="Q114" s="104" t="s">
        <v>239</v>
      </c>
      <c r="R114" s="31" t="s">
        <v>240</v>
      </c>
      <c r="S114" s="66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14"/>
      <c r="DX114" s="14"/>
      <c r="DY114" s="14"/>
      <c r="DZ114" s="14"/>
      <c r="EA114" s="14"/>
      <c r="EB114" s="14"/>
      <c r="EC114" s="14"/>
      <c r="ED114" s="14"/>
      <c r="EE114" s="14"/>
      <c r="EF114" s="14"/>
      <c r="EG114" s="14"/>
      <c r="EH114" s="14"/>
      <c r="EI114" s="14"/>
      <c r="EJ114" s="14"/>
      <c r="EK114" s="14"/>
      <c r="EL114" s="14"/>
      <c r="EM114" s="14"/>
      <c r="EN114" s="14"/>
      <c r="EO114" s="14"/>
      <c r="EP114" s="14"/>
      <c r="EQ114" s="14"/>
      <c r="ER114" s="14"/>
      <c r="ES114" s="14"/>
      <c r="ET114" s="14"/>
      <c r="EU114" s="14"/>
      <c r="EV114" s="14"/>
      <c r="EW114" s="14"/>
      <c r="EX114" s="14"/>
      <c r="EY114" s="14"/>
      <c r="EZ114" s="14"/>
      <c r="FA114" s="14"/>
      <c r="FB114" s="14"/>
      <c r="FC114" s="14"/>
      <c r="FD114" s="14"/>
      <c r="FE114" s="14"/>
      <c r="FF114" s="14"/>
      <c r="FG114" s="14"/>
      <c r="FH114" s="14"/>
      <c r="FI114" s="14"/>
      <c r="FJ114" s="14"/>
      <c r="FK114" s="14"/>
      <c r="FL114" s="14"/>
      <c r="FM114" s="14"/>
      <c r="FN114" s="14"/>
      <c r="FO114" s="14"/>
      <c r="FP114" s="14"/>
      <c r="FQ114" s="14"/>
      <c r="FR114" s="14"/>
      <c r="FS114" s="14"/>
      <c r="FT114" s="14"/>
      <c r="FU114" s="14"/>
      <c r="FV114" s="14"/>
      <c r="FW114" s="14"/>
      <c r="FX114" s="14"/>
      <c r="FY114" s="14"/>
      <c r="FZ114" s="14"/>
      <c r="GA114" s="14"/>
      <c r="GB114" s="14"/>
      <c r="GC114" s="14"/>
      <c r="GD114" s="14"/>
      <c r="GE114" s="14"/>
      <c r="GF114" s="14"/>
      <c r="GG114" s="14"/>
      <c r="GH114" s="14"/>
      <c r="GI114" s="14"/>
      <c r="GJ114" s="14"/>
      <c r="GK114" s="14"/>
      <c r="GL114" s="14"/>
      <c r="GM114" s="14"/>
      <c r="GN114" s="14"/>
      <c r="GO114" s="14"/>
      <c r="GP114" s="14"/>
      <c r="GQ114" s="14"/>
      <c r="GR114" s="14"/>
      <c r="GS114" s="14"/>
      <c r="GT114" s="14"/>
      <c r="GU114" s="14"/>
      <c r="GV114" s="14"/>
      <c r="GW114" s="14"/>
      <c r="GX114" s="14"/>
      <c r="GY114" s="14"/>
      <c r="GZ114" s="14"/>
      <c r="HA114" s="14"/>
      <c r="HB114" s="14"/>
      <c r="HC114" s="14"/>
      <c r="HD114" s="14"/>
      <c r="HE114" s="14"/>
      <c r="HF114" s="14"/>
      <c r="HG114" s="14"/>
      <c r="HH114" s="14"/>
      <c r="HI114" s="14"/>
      <c r="HJ114" s="14"/>
      <c r="HK114" s="14"/>
      <c r="HL114" s="14"/>
      <c r="HM114" s="14"/>
      <c r="HN114" s="14"/>
      <c r="HO114" s="14"/>
      <c r="HP114" s="14"/>
      <c r="HQ114" s="14"/>
      <c r="HR114" s="14"/>
      <c r="HS114" s="14"/>
      <c r="HT114" s="14"/>
      <c r="HU114" s="14"/>
      <c r="HV114" s="14"/>
      <c r="HW114" s="14"/>
      <c r="HX114" s="14"/>
      <c r="HY114" s="14"/>
      <c r="HZ114" s="14"/>
      <c r="IA114" s="14"/>
      <c r="IB114" s="14"/>
      <c r="IC114" s="14"/>
      <c r="ID114" s="14"/>
      <c r="IE114" s="14"/>
      <c r="IF114" s="14"/>
      <c r="IG114" s="14"/>
      <c r="IH114" s="14"/>
      <c r="II114" s="14"/>
      <c r="IJ114" s="14"/>
      <c r="IK114" s="14"/>
      <c r="IL114" s="14"/>
      <c r="IM114" s="14"/>
      <c r="IN114" s="14"/>
      <c r="IO114" s="14"/>
      <c r="IP114" s="14"/>
      <c r="IQ114" s="14"/>
      <c r="IS114" s="14"/>
      <c r="IT114" s="14"/>
      <c r="IU114" s="14"/>
      <c r="IV114" s="14"/>
    </row>
    <row r="115" spans="1:256" s="3" customFormat="1" ht="57" customHeight="1">
      <c r="A115" s="31">
        <v>112</v>
      </c>
      <c r="B115" s="84" t="s">
        <v>233</v>
      </c>
      <c r="C115" s="85" t="s">
        <v>234</v>
      </c>
      <c r="D115" s="86" t="s">
        <v>23</v>
      </c>
      <c r="E115" s="87" t="s">
        <v>64</v>
      </c>
      <c r="F115" s="88">
        <v>1</v>
      </c>
      <c r="G115" s="89" t="s">
        <v>25</v>
      </c>
      <c r="H115" s="87" t="s">
        <v>26</v>
      </c>
      <c r="I115" s="87" t="s">
        <v>244</v>
      </c>
      <c r="J115" s="31" t="s">
        <v>28</v>
      </c>
      <c r="K115" s="31" t="s">
        <v>29</v>
      </c>
      <c r="L115" s="85" t="s">
        <v>236</v>
      </c>
      <c r="M115" s="87" t="s">
        <v>237</v>
      </c>
      <c r="N115" s="31" t="s">
        <v>32</v>
      </c>
      <c r="O115" s="85" t="s">
        <v>238</v>
      </c>
      <c r="P115" s="88">
        <v>13324821885</v>
      </c>
      <c r="Q115" s="104" t="s">
        <v>239</v>
      </c>
      <c r="R115" s="31" t="s">
        <v>240</v>
      </c>
      <c r="S115" s="66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  <c r="DR115" s="14"/>
      <c r="DS115" s="14"/>
      <c r="DT115" s="14"/>
      <c r="DU115" s="14"/>
      <c r="DV115" s="14"/>
      <c r="DW115" s="14"/>
      <c r="DX115" s="14"/>
      <c r="DY115" s="14"/>
      <c r="DZ115" s="14"/>
      <c r="EA115" s="14"/>
      <c r="EB115" s="14"/>
      <c r="EC115" s="14"/>
      <c r="ED115" s="14"/>
      <c r="EE115" s="14"/>
      <c r="EF115" s="14"/>
      <c r="EG115" s="14"/>
      <c r="EH115" s="14"/>
      <c r="EI115" s="14"/>
      <c r="EJ115" s="14"/>
      <c r="EK115" s="14"/>
      <c r="EL115" s="14"/>
      <c r="EM115" s="14"/>
      <c r="EN115" s="14"/>
      <c r="EO115" s="14"/>
      <c r="EP115" s="14"/>
      <c r="EQ115" s="14"/>
      <c r="ER115" s="14"/>
      <c r="ES115" s="14"/>
      <c r="ET115" s="14"/>
      <c r="EU115" s="14"/>
      <c r="EV115" s="14"/>
      <c r="EW115" s="14"/>
      <c r="EX115" s="14"/>
      <c r="EY115" s="14"/>
      <c r="EZ115" s="14"/>
      <c r="FA115" s="14"/>
      <c r="FB115" s="14"/>
      <c r="FC115" s="14"/>
      <c r="FD115" s="14"/>
      <c r="FE115" s="14"/>
      <c r="FF115" s="14"/>
      <c r="FG115" s="14"/>
      <c r="FH115" s="14"/>
      <c r="FI115" s="14"/>
      <c r="FJ115" s="14"/>
      <c r="FK115" s="14"/>
      <c r="FL115" s="14"/>
      <c r="FM115" s="14"/>
      <c r="FN115" s="14"/>
      <c r="FO115" s="14"/>
      <c r="FP115" s="14"/>
      <c r="FQ115" s="14"/>
      <c r="FR115" s="14"/>
      <c r="FS115" s="14"/>
      <c r="FT115" s="14"/>
      <c r="FU115" s="14"/>
      <c r="FV115" s="14"/>
      <c r="FW115" s="14"/>
      <c r="FX115" s="14"/>
      <c r="FY115" s="14"/>
      <c r="FZ115" s="14"/>
      <c r="GA115" s="14"/>
      <c r="GB115" s="14"/>
      <c r="GC115" s="14"/>
      <c r="GD115" s="14"/>
      <c r="GE115" s="14"/>
      <c r="GF115" s="14"/>
      <c r="GG115" s="14"/>
      <c r="GH115" s="14"/>
      <c r="GI115" s="14"/>
      <c r="GJ115" s="14"/>
      <c r="GK115" s="14"/>
      <c r="GL115" s="14"/>
      <c r="GM115" s="14"/>
      <c r="GN115" s="14"/>
      <c r="GO115" s="14"/>
      <c r="GP115" s="14"/>
      <c r="GQ115" s="14"/>
      <c r="GR115" s="14"/>
      <c r="GS115" s="14"/>
      <c r="GT115" s="14"/>
      <c r="GU115" s="14"/>
      <c r="GV115" s="14"/>
      <c r="GW115" s="14"/>
      <c r="GX115" s="14"/>
      <c r="GY115" s="14"/>
      <c r="GZ115" s="14"/>
      <c r="HA115" s="14"/>
      <c r="HB115" s="14"/>
      <c r="HC115" s="14"/>
      <c r="HD115" s="14"/>
      <c r="HE115" s="14"/>
      <c r="HF115" s="14"/>
      <c r="HG115" s="14"/>
      <c r="HH115" s="14"/>
      <c r="HI115" s="14"/>
      <c r="HJ115" s="14"/>
      <c r="HK115" s="14"/>
      <c r="HL115" s="14"/>
      <c r="HM115" s="14"/>
      <c r="HN115" s="14"/>
      <c r="HO115" s="14"/>
      <c r="HP115" s="14"/>
      <c r="HQ115" s="14"/>
      <c r="HR115" s="14"/>
      <c r="HS115" s="14"/>
      <c r="HT115" s="14"/>
      <c r="HU115" s="14"/>
      <c r="HV115" s="14"/>
      <c r="HW115" s="14"/>
      <c r="HX115" s="14"/>
      <c r="HY115" s="14"/>
      <c r="HZ115" s="14"/>
      <c r="IA115" s="14"/>
      <c r="IB115" s="14"/>
      <c r="IC115" s="14"/>
      <c r="ID115" s="14"/>
      <c r="IE115" s="14"/>
      <c r="IF115" s="14"/>
      <c r="IG115" s="14"/>
      <c r="IH115" s="14"/>
      <c r="II115" s="14"/>
      <c r="IJ115" s="14"/>
      <c r="IK115" s="14"/>
      <c r="IL115" s="14"/>
      <c r="IM115" s="14"/>
      <c r="IN115" s="14"/>
      <c r="IO115" s="14"/>
      <c r="IP115" s="14"/>
      <c r="IQ115" s="14"/>
      <c r="IS115" s="14"/>
      <c r="IT115" s="14"/>
      <c r="IU115" s="14"/>
      <c r="IV115" s="14"/>
    </row>
    <row r="116" spans="1:256" s="3" customFormat="1" ht="57" customHeight="1">
      <c r="A116" s="31">
        <v>113</v>
      </c>
      <c r="B116" s="84" t="s">
        <v>233</v>
      </c>
      <c r="C116" s="85" t="s">
        <v>234</v>
      </c>
      <c r="D116" s="86" t="s">
        <v>23</v>
      </c>
      <c r="E116" s="87" t="s">
        <v>24</v>
      </c>
      <c r="F116" s="88">
        <v>1</v>
      </c>
      <c r="G116" s="89" t="s">
        <v>25</v>
      </c>
      <c r="H116" s="87" t="s">
        <v>26</v>
      </c>
      <c r="I116" s="87" t="s">
        <v>245</v>
      </c>
      <c r="J116" s="31" t="s">
        <v>28</v>
      </c>
      <c r="K116" s="31" t="s">
        <v>29</v>
      </c>
      <c r="L116" s="85" t="s">
        <v>236</v>
      </c>
      <c r="M116" s="87" t="s">
        <v>237</v>
      </c>
      <c r="N116" s="31" t="s">
        <v>32</v>
      </c>
      <c r="O116" s="85" t="s">
        <v>238</v>
      </c>
      <c r="P116" s="88">
        <v>13324821885</v>
      </c>
      <c r="Q116" s="104" t="s">
        <v>239</v>
      </c>
      <c r="R116" s="31" t="s">
        <v>240</v>
      </c>
      <c r="S116" s="66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  <c r="DX116" s="14"/>
      <c r="DY116" s="14"/>
      <c r="DZ116" s="14"/>
      <c r="EA116" s="14"/>
      <c r="EB116" s="14"/>
      <c r="EC116" s="14"/>
      <c r="ED116" s="14"/>
      <c r="EE116" s="14"/>
      <c r="EF116" s="14"/>
      <c r="EG116" s="14"/>
      <c r="EH116" s="14"/>
      <c r="EI116" s="14"/>
      <c r="EJ116" s="14"/>
      <c r="EK116" s="14"/>
      <c r="EL116" s="14"/>
      <c r="EM116" s="14"/>
      <c r="EN116" s="14"/>
      <c r="EO116" s="14"/>
      <c r="EP116" s="14"/>
      <c r="EQ116" s="14"/>
      <c r="ER116" s="14"/>
      <c r="ES116" s="14"/>
      <c r="ET116" s="14"/>
      <c r="EU116" s="14"/>
      <c r="EV116" s="14"/>
      <c r="EW116" s="14"/>
      <c r="EX116" s="14"/>
      <c r="EY116" s="14"/>
      <c r="EZ116" s="14"/>
      <c r="FA116" s="14"/>
      <c r="FB116" s="14"/>
      <c r="FC116" s="14"/>
      <c r="FD116" s="14"/>
      <c r="FE116" s="14"/>
      <c r="FF116" s="14"/>
      <c r="FG116" s="14"/>
      <c r="FH116" s="14"/>
      <c r="FI116" s="14"/>
      <c r="FJ116" s="14"/>
      <c r="FK116" s="14"/>
      <c r="FL116" s="14"/>
      <c r="FM116" s="14"/>
      <c r="FN116" s="14"/>
      <c r="FO116" s="14"/>
      <c r="FP116" s="14"/>
      <c r="FQ116" s="14"/>
      <c r="FR116" s="14"/>
      <c r="FS116" s="14"/>
      <c r="FT116" s="14"/>
      <c r="FU116" s="14"/>
      <c r="FV116" s="14"/>
      <c r="FW116" s="14"/>
      <c r="FX116" s="14"/>
      <c r="FY116" s="14"/>
      <c r="FZ116" s="14"/>
      <c r="GA116" s="14"/>
      <c r="GB116" s="14"/>
      <c r="GC116" s="14"/>
      <c r="GD116" s="14"/>
      <c r="GE116" s="14"/>
      <c r="GF116" s="14"/>
      <c r="GG116" s="14"/>
      <c r="GH116" s="14"/>
      <c r="GI116" s="14"/>
      <c r="GJ116" s="14"/>
      <c r="GK116" s="14"/>
      <c r="GL116" s="14"/>
      <c r="GM116" s="14"/>
      <c r="GN116" s="14"/>
      <c r="GO116" s="14"/>
      <c r="GP116" s="14"/>
      <c r="GQ116" s="14"/>
      <c r="GR116" s="14"/>
      <c r="GS116" s="14"/>
      <c r="GT116" s="14"/>
      <c r="GU116" s="14"/>
      <c r="GV116" s="14"/>
      <c r="GW116" s="14"/>
      <c r="GX116" s="14"/>
      <c r="GY116" s="14"/>
      <c r="GZ116" s="14"/>
      <c r="HA116" s="14"/>
      <c r="HB116" s="14"/>
      <c r="HC116" s="14"/>
      <c r="HD116" s="14"/>
      <c r="HE116" s="14"/>
      <c r="HF116" s="14"/>
      <c r="HG116" s="14"/>
      <c r="HH116" s="14"/>
      <c r="HI116" s="14"/>
      <c r="HJ116" s="14"/>
      <c r="HK116" s="14"/>
      <c r="HL116" s="14"/>
      <c r="HM116" s="14"/>
      <c r="HN116" s="14"/>
      <c r="HO116" s="14"/>
      <c r="HP116" s="14"/>
      <c r="HQ116" s="14"/>
      <c r="HR116" s="14"/>
      <c r="HS116" s="14"/>
      <c r="HT116" s="14"/>
      <c r="HU116" s="14"/>
      <c r="HV116" s="14"/>
      <c r="HW116" s="14"/>
      <c r="HX116" s="14"/>
      <c r="HY116" s="14"/>
      <c r="HZ116" s="14"/>
      <c r="IA116" s="14"/>
      <c r="IB116" s="14"/>
      <c r="IC116" s="14"/>
      <c r="ID116" s="14"/>
      <c r="IE116" s="14"/>
      <c r="IF116" s="14"/>
      <c r="IG116" s="14"/>
      <c r="IH116" s="14"/>
      <c r="II116" s="14"/>
      <c r="IJ116" s="14"/>
      <c r="IK116" s="14"/>
      <c r="IL116" s="14"/>
      <c r="IM116" s="14"/>
      <c r="IN116" s="14"/>
      <c r="IO116" s="14"/>
      <c r="IP116" s="14"/>
      <c r="IQ116" s="14"/>
      <c r="IS116" s="14"/>
      <c r="IT116" s="14"/>
      <c r="IU116" s="14"/>
      <c r="IV116" s="14"/>
    </row>
    <row r="117" spans="1:256" s="15" customFormat="1" ht="57" customHeight="1">
      <c r="A117" s="31">
        <v>114</v>
      </c>
      <c r="B117" s="87" t="s">
        <v>246</v>
      </c>
      <c r="C117" s="87" t="s">
        <v>247</v>
      </c>
      <c r="D117" s="86" t="s">
        <v>23</v>
      </c>
      <c r="E117" s="87" t="s">
        <v>54</v>
      </c>
      <c r="F117" s="90">
        <v>5</v>
      </c>
      <c r="G117" s="31" t="s">
        <v>25</v>
      </c>
      <c r="H117" s="38" t="s">
        <v>91</v>
      </c>
      <c r="I117" s="87" t="s">
        <v>235</v>
      </c>
      <c r="J117" s="31" t="s">
        <v>28</v>
      </c>
      <c r="K117" s="31" t="s">
        <v>150</v>
      </c>
      <c r="L117" s="87" t="s">
        <v>236</v>
      </c>
      <c r="M117" s="87" t="s">
        <v>237</v>
      </c>
      <c r="N117" s="87" t="s">
        <v>32</v>
      </c>
      <c r="O117" s="87" t="s">
        <v>238</v>
      </c>
      <c r="P117" s="87" t="s">
        <v>248</v>
      </c>
      <c r="Q117" s="105" t="s">
        <v>249</v>
      </c>
      <c r="R117" s="87"/>
      <c r="S117" s="87"/>
      <c r="T117" s="106"/>
      <c r="U117" s="106"/>
      <c r="V117" s="106"/>
      <c r="W117" s="106"/>
      <c r="X117" s="106"/>
      <c r="Y117" s="106"/>
      <c r="Z117" s="106"/>
      <c r="AA117" s="106"/>
      <c r="AB117" s="106"/>
      <c r="AC117" s="106"/>
      <c r="AD117" s="106"/>
      <c r="AE117" s="106"/>
      <c r="AF117" s="106"/>
      <c r="AG117" s="106"/>
      <c r="AH117" s="106"/>
      <c r="AI117" s="106"/>
      <c r="AJ117" s="106"/>
      <c r="AK117" s="106"/>
      <c r="AL117" s="106"/>
      <c r="AM117" s="106"/>
      <c r="AN117" s="106"/>
      <c r="AO117" s="106"/>
      <c r="AP117" s="106"/>
      <c r="AQ117" s="106"/>
      <c r="AR117" s="106"/>
      <c r="AS117" s="106"/>
      <c r="AT117" s="106"/>
      <c r="AU117" s="106"/>
      <c r="AV117" s="106"/>
      <c r="AW117" s="106"/>
      <c r="AX117" s="106"/>
      <c r="AY117" s="106"/>
      <c r="AZ117" s="106"/>
      <c r="BA117" s="106"/>
      <c r="BB117" s="106"/>
      <c r="BC117" s="106"/>
      <c r="BD117" s="106"/>
      <c r="BE117" s="106"/>
      <c r="BF117" s="106"/>
      <c r="BG117" s="106"/>
      <c r="BH117" s="106"/>
      <c r="BI117" s="106"/>
      <c r="BJ117" s="106"/>
      <c r="BK117" s="106"/>
      <c r="BL117" s="106"/>
      <c r="BM117" s="106"/>
      <c r="BN117" s="106"/>
      <c r="BO117" s="106"/>
      <c r="BP117" s="106"/>
      <c r="BQ117" s="106"/>
      <c r="BR117" s="106"/>
      <c r="BS117" s="106"/>
      <c r="BT117" s="106"/>
      <c r="BU117" s="106"/>
      <c r="BV117" s="106"/>
      <c r="BW117" s="106"/>
      <c r="BX117" s="106"/>
      <c r="BY117" s="106"/>
      <c r="BZ117" s="106"/>
      <c r="CA117" s="106"/>
      <c r="CB117" s="106"/>
      <c r="CC117" s="106"/>
      <c r="CD117" s="106"/>
      <c r="CE117" s="106"/>
      <c r="CF117" s="106"/>
      <c r="CG117" s="106"/>
      <c r="CH117" s="106"/>
      <c r="CI117" s="106"/>
      <c r="CJ117" s="106"/>
      <c r="CK117" s="106"/>
      <c r="CL117" s="106"/>
      <c r="CM117" s="106"/>
      <c r="CN117" s="106"/>
      <c r="CO117" s="106"/>
      <c r="CP117" s="106"/>
      <c r="CQ117" s="106"/>
      <c r="CR117" s="106"/>
      <c r="CS117" s="106"/>
      <c r="CT117" s="106"/>
      <c r="CU117" s="106"/>
      <c r="CV117" s="106"/>
      <c r="CW117" s="106"/>
      <c r="CX117" s="106"/>
      <c r="CY117" s="106"/>
      <c r="CZ117" s="106"/>
      <c r="DA117" s="106"/>
      <c r="DB117" s="106"/>
      <c r="DC117" s="106"/>
      <c r="DD117" s="106"/>
      <c r="DE117" s="106"/>
      <c r="DF117" s="106"/>
      <c r="DG117" s="106"/>
      <c r="DH117" s="106"/>
      <c r="DI117" s="106"/>
      <c r="DJ117" s="106"/>
      <c r="DK117" s="106"/>
      <c r="DL117" s="106"/>
      <c r="DM117" s="106"/>
      <c r="DN117" s="106"/>
      <c r="DO117" s="106"/>
      <c r="DP117" s="106"/>
      <c r="DQ117" s="106"/>
      <c r="DR117" s="106"/>
      <c r="DS117" s="106"/>
      <c r="DT117" s="106"/>
      <c r="DU117" s="106"/>
      <c r="DV117" s="106"/>
      <c r="DW117" s="106"/>
      <c r="DX117" s="106"/>
      <c r="DY117" s="106"/>
      <c r="DZ117" s="106"/>
      <c r="EA117" s="106"/>
      <c r="EB117" s="106"/>
      <c r="EC117" s="106"/>
      <c r="ED117" s="106"/>
      <c r="EE117" s="106"/>
      <c r="EF117" s="106"/>
      <c r="EG117" s="106"/>
      <c r="EH117" s="106"/>
      <c r="EI117" s="106"/>
      <c r="EJ117" s="106"/>
      <c r="EK117" s="106"/>
      <c r="EL117" s="106"/>
      <c r="EM117" s="106"/>
      <c r="EN117" s="106"/>
      <c r="EO117" s="106"/>
      <c r="EP117" s="106"/>
      <c r="EQ117" s="106"/>
      <c r="ER117" s="106"/>
      <c r="ES117" s="106"/>
      <c r="ET117" s="106"/>
      <c r="EU117" s="106"/>
      <c r="EV117" s="106"/>
      <c r="EW117" s="106"/>
      <c r="EX117" s="106"/>
      <c r="EY117" s="106"/>
      <c r="EZ117" s="106"/>
      <c r="FA117" s="106"/>
      <c r="FB117" s="106"/>
      <c r="FC117" s="106"/>
      <c r="FD117" s="106"/>
      <c r="FE117" s="106"/>
      <c r="FF117" s="106"/>
      <c r="FG117" s="106"/>
      <c r="FH117" s="106"/>
      <c r="FI117" s="106"/>
      <c r="FJ117" s="106"/>
      <c r="FK117" s="106"/>
      <c r="FL117" s="106"/>
      <c r="FM117" s="106"/>
      <c r="FN117" s="106"/>
      <c r="FO117" s="106"/>
      <c r="FP117" s="106"/>
      <c r="FQ117" s="106"/>
      <c r="FR117" s="106"/>
      <c r="FS117" s="106"/>
      <c r="FT117" s="106"/>
      <c r="FU117" s="106"/>
      <c r="FV117" s="106"/>
      <c r="FW117" s="106"/>
      <c r="FX117" s="106"/>
      <c r="FY117" s="106"/>
      <c r="FZ117" s="106"/>
      <c r="GA117" s="106"/>
      <c r="GB117" s="106"/>
      <c r="GC117" s="106"/>
      <c r="GD117" s="106"/>
      <c r="GE117" s="106"/>
      <c r="GF117" s="106"/>
      <c r="GG117" s="106"/>
      <c r="GH117" s="106"/>
      <c r="GI117" s="106"/>
      <c r="GJ117" s="106"/>
      <c r="GK117" s="106"/>
      <c r="GL117" s="106"/>
      <c r="GM117" s="106"/>
      <c r="GN117" s="106"/>
      <c r="GO117" s="106"/>
      <c r="GP117" s="106"/>
      <c r="GQ117" s="106"/>
      <c r="GR117" s="106"/>
      <c r="GS117" s="106"/>
      <c r="GT117" s="106"/>
      <c r="GU117" s="106"/>
      <c r="GV117" s="106"/>
      <c r="GW117" s="106"/>
      <c r="GX117" s="106"/>
      <c r="GY117" s="106"/>
      <c r="GZ117" s="106"/>
      <c r="HA117" s="106"/>
      <c r="HB117" s="106"/>
      <c r="HC117" s="106"/>
      <c r="HD117" s="106"/>
      <c r="HE117" s="106"/>
      <c r="HF117" s="106"/>
      <c r="HG117" s="106"/>
      <c r="HH117" s="106"/>
      <c r="HI117" s="106"/>
      <c r="HJ117" s="106"/>
      <c r="HK117" s="106"/>
      <c r="HL117" s="106"/>
      <c r="HM117" s="106"/>
      <c r="HN117" s="106"/>
      <c r="HO117" s="106"/>
      <c r="HP117" s="106"/>
      <c r="HQ117" s="106"/>
      <c r="HR117" s="106"/>
      <c r="HS117" s="106"/>
      <c r="HT117" s="106"/>
      <c r="HU117" s="106"/>
      <c r="HV117" s="106"/>
      <c r="HW117" s="106"/>
      <c r="HX117" s="106"/>
      <c r="HY117" s="106"/>
      <c r="HZ117" s="106"/>
      <c r="IA117" s="106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S117" s="3"/>
      <c r="IT117" s="3"/>
      <c r="IU117" s="3"/>
      <c r="IV117" s="3"/>
    </row>
    <row r="118" spans="1:256" s="15" customFormat="1" ht="57" customHeight="1">
      <c r="A118" s="31">
        <v>115</v>
      </c>
      <c r="B118" s="87" t="s">
        <v>246</v>
      </c>
      <c r="C118" s="87" t="s">
        <v>247</v>
      </c>
      <c r="D118" s="86" t="s">
        <v>23</v>
      </c>
      <c r="E118" s="87" t="s">
        <v>57</v>
      </c>
      <c r="F118" s="90">
        <v>4</v>
      </c>
      <c r="G118" s="31" t="s">
        <v>25</v>
      </c>
      <c r="H118" s="38" t="s">
        <v>91</v>
      </c>
      <c r="I118" s="87" t="s">
        <v>241</v>
      </c>
      <c r="J118" s="31" t="s">
        <v>28</v>
      </c>
      <c r="K118" s="31" t="s">
        <v>150</v>
      </c>
      <c r="L118" s="87" t="s">
        <v>236</v>
      </c>
      <c r="M118" s="87" t="s">
        <v>237</v>
      </c>
      <c r="N118" s="87" t="s">
        <v>32</v>
      </c>
      <c r="O118" s="87" t="s">
        <v>238</v>
      </c>
      <c r="P118" s="87" t="s">
        <v>248</v>
      </c>
      <c r="Q118" s="105" t="s">
        <v>249</v>
      </c>
      <c r="R118" s="87"/>
      <c r="S118" s="87"/>
      <c r="T118" s="106"/>
      <c r="U118" s="106"/>
      <c r="V118" s="106"/>
      <c r="W118" s="106"/>
      <c r="X118" s="106"/>
      <c r="Y118" s="106"/>
      <c r="Z118" s="106"/>
      <c r="AA118" s="106"/>
      <c r="AB118" s="106"/>
      <c r="AC118" s="106"/>
      <c r="AD118" s="106"/>
      <c r="AE118" s="106"/>
      <c r="AF118" s="106"/>
      <c r="AG118" s="106"/>
      <c r="AH118" s="106"/>
      <c r="AI118" s="106"/>
      <c r="AJ118" s="106"/>
      <c r="AK118" s="106"/>
      <c r="AL118" s="106"/>
      <c r="AM118" s="106"/>
      <c r="AN118" s="106"/>
      <c r="AO118" s="106"/>
      <c r="AP118" s="106"/>
      <c r="AQ118" s="106"/>
      <c r="AR118" s="106"/>
      <c r="AS118" s="106"/>
      <c r="AT118" s="106"/>
      <c r="AU118" s="106"/>
      <c r="AV118" s="106"/>
      <c r="AW118" s="106"/>
      <c r="AX118" s="106"/>
      <c r="AY118" s="106"/>
      <c r="AZ118" s="106"/>
      <c r="BA118" s="106"/>
      <c r="BB118" s="106"/>
      <c r="BC118" s="106"/>
      <c r="BD118" s="106"/>
      <c r="BE118" s="106"/>
      <c r="BF118" s="106"/>
      <c r="BG118" s="106"/>
      <c r="BH118" s="106"/>
      <c r="BI118" s="106"/>
      <c r="BJ118" s="106"/>
      <c r="BK118" s="106"/>
      <c r="BL118" s="106"/>
      <c r="BM118" s="106"/>
      <c r="BN118" s="106"/>
      <c r="BO118" s="106"/>
      <c r="BP118" s="106"/>
      <c r="BQ118" s="106"/>
      <c r="BR118" s="106"/>
      <c r="BS118" s="106"/>
      <c r="BT118" s="106"/>
      <c r="BU118" s="106"/>
      <c r="BV118" s="106"/>
      <c r="BW118" s="106"/>
      <c r="BX118" s="106"/>
      <c r="BY118" s="106"/>
      <c r="BZ118" s="106"/>
      <c r="CA118" s="106"/>
      <c r="CB118" s="106"/>
      <c r="CC118" s="106"/>
      <c r="CD118" s="106"/>
      <c r="CE118" s="106"/>
      <c r="CF118" s="106"/>
      <c r="CG118" s="106"/>
      <c r="CH118" s="106"/>
      <c r="CI118" s="106"/>
      <c r="CJ118" s="106"/>
      <c r="CK118" s="106"/>
      <c r="CL118" s="106"/>
      <c r="CM118" s="106"/>
      <c r="CN118" s="106"/>
      <c r="CO118" s="106"/>
      <c r="CP118" s="106"/>
      <c r="CQ118" s="106"/>
      <c r="CR118" s="106"/>
      <c r="CS118" s="106"/>
      <c r="CT118" s="106"/>
      <c r="CU118" s="106"/>
      <c r="CV118" s="106"/>
      <c r="CW118" s="106"/>
      <c r="CX118" s="106"/>
      <c r="CY118" s="106"/>
      <c r="CZ118" s="106"/>
      <c r="DA118" s="106"/>
      <c r="DB118" s="106"/>
      <c r="DC118" s="106"/>
      <c r="DD118" s="106"/>
      <c r="DE118" s="106"/>
      <c r="DF118" s="106"/>
      <c r="DG118" s="106"/>
      <c r="DH118" s="106"/>
      <c r="DI118" s="106"/>
      <c r="DJ118" s="106"/>
      <c r="DK118" s="106"/>
      <c r="DL118" s="106"/>
      <c r="DM118" s="106"/>
      <c r="DN118" s="106"/>
      <c r="DO118" s="106"/>
      <c r="DP118" s="106"/>
      <c r="DQ118" s="106"/>
      <c r="DR118" s="106"/>
      <c r="DS118" s="106"/>
      <c r="DT118" s="106"/>
      <c r="DU118" s="106"/>
      <c r="DV118" s="106"/>
      <c r="DW118" s="106"/>
      <c r="DX118" s="106"/>
      <c r="DY118" s="106"/>
      <c r="DZ118" s="106"/>
      <c r="EA118" s="106"/>
      <c r="EB118" s="106"/>
      <c r="EC118" s="106"/>
      <c r="ED118" s="106"/>
      <c r="EE118" s="106"/>
      <c r="EF118" s="106"/>
      <c r="EG118" s="106"/>
      <c r="EH118" s="106"/>
      <c r="EI118" s="106"/>
      <c r="EJ118" s="106"/>
      <c r="EK118" s="106"/>
      <c r="EL118" s="106"/>
      <c r="EM118" s="106"/>
      <c r="EN118" s="106"/>
      <c r="EO118" s="106"/>
      <c r="EP118" s="106"/>
      <c r="EQ118" s="106"/>
      <c r="ER118" s="106"/>
      <c r="ES118" s="106"/>
      <c r="ET118" s="106"/>
      <c r="EU118" s="106"/>
      <c r="EV118" s="106"/>
      <c r="EW118" s="106"/>
      <c r="EX118" s="106"/>
      <c r="EY118" s="106"/>
      <c r="EZ118" s="106"/>
      <c r="FA118" s="106"/>
      <c r="FB118" s="106"/>
      <c r="FC118" s="106"/>
      <c r="FD118" s="106"/>
      <c r="FE118" s="106"/>
      <c r="FF118" s="106"/>
      <c r="FG118" s="106"/>
      <c r="FH118" s="106"/>
      <c r="FI118" s="106"/>
      <c r="FJ118" s="106"/>
      <c r="FK118" s="106"/>
      <c r="FL118" s="106"/>
      <c r="FM118" s="106"/>
      <c r="FN118" s="106"/>
      <c r="FO118" s="106"/>
      <c r="FP118" s="106"/>
      <c r="FQ118" s="106"/>
      <c r="FR118" s="106"/>
      <c r="FS118" s="106"/>
      <c r="FT118" s="106"/>
      <c r="FU118" s="106"/>
      <c r="FV118" s="106"/>
      <c r="FW118" s="106"/>
      <c r="FX118" s="106"/>
      <c r="FY118" s="106"/>
      <c r="FZ118" s="106"/>
      <c r="GA118" s="106"/>
      <c r="GB118" s="106"/>
      <c r="GC118" s="106"/>
      <c r="GD118" s="106"/>
      <c r="GE118" s="106"/>
      <c r="GF118" s="106"/>
      <c r="GG118" s="106"/>
      <c r="GH118" s="106"/>
      <c r="GI118" s="106"/>
      <c r="GJ118" s="106"/>
      <c r="GK118" s="106"/>
      <c r="GL118" s="106"/>
      <c r="GM118" s="106"/>
      <c r="GN118" s="106"/>
      <c r="GO118" s="106"/>
      <c r="GP118" s="106"/>
      <c r="GQ118" s="106"/>
      <c r="GR118" s="106"/>
      <c r="GS118" s="106"/>
      <c r="GT118" s="106"/>
      <c r="GU118" s="106"/>
      <c r="GV118" s="106"/>
      <c r="GW118" s="106"/>
      <c r="GX118" s="106"/>
      <c r="GY118" s="106"/>
      <c r="GZ118" s="106"/>
      <c r="HA118" s="106"/>
      <c r="HB118" s="106"/>
      <c r="HC118" s="106"/>
      <c r="HD118" s="106"/>
      <c r="HE118" s="106"/>
      <c r="HF118" s="106"/>
      <c r="HG118" s="106"/>
      <c r="HH118" s="106"/>
      <c r="HI118" s="106"/>
      <c r="HJ118" s="106"/>
      <c r="HK118" s="106"/>
      <c r="HL118" s="106"/>
      <c r="HM118" s="106"/>
      <c r="HN118" s="106"/>
      <c r="HO118" s="106"/>
      <c r="HP118" s="106"/>
      <c r="HQ118" s="106"/>
      <c r="HR118" s="106"/>
      <c r="HS118" s="106"/>
      <c r="HT118" s="106"/>
      <c r="HU118" s="106"/>
      <c r="HV118" s="106"/>
      <c r="HW118" s="106"/>
      <c r="HX118" s="106"/>
      <c r="HY118" s="106"/>
      <c r="HZ118" s="106"/>
      <c r="IA118" s="106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S118" s="3"/>
      <c r="IT118" s="3"/>
      <c r="IU118" s="3"/>
      <c r="IV118" s="3"/>
    </row>
    <row r="119" spans="1:256" s="15" customFormat="1" ht="57" customHeight="1">
      <c r="A119" s="31">
        <v>116</v>
      </c>
      <c r="B119" s="87" t="s">
        <v>246</v>
      </c>
      <c r="C119" s="87" t="s">
        <v>247</v>
      </c>
      <c r="D119" s="86" t="s">
        <v>23</v>
      </c>
      <c r="E119" s="87" t="s">
        <v>66</v>
      </c>
      <c r="F119" s="90">
        <v>1</v>
      </c>
      <c r="G119" s="31" t="s">
        <v>25</v>
      </c>
      <c r="H119" s="38" t="s">
        <v>91</v>
      </c>
      <c r="I119" s="87" t="s">
        <v>242</v>
      </c>
      <c r="J119" s="31" t="s">
        <v>28</v>
      </c>
      <c r="K119" s="31" t="s">
        <v>150</v>
      </c>
      <c r="L119" s="87" t="s">
        <v>236</v>
      </c>
      <c r="M119" s="87" t="s">
        <v>237</v>
      </c>
      <c r="N119" s="87" t="s">
        <v>32</v>
      </c>
      <c r="O119" s="87" t="s">
        <v>238</v>
      </c>
      <c r="P119" s="87" t="s">
        <v>248</v>
      </c>
      <c r="Q119" s="105" t="s">
        <v>249</v>
      </c>
      <c r="R119" s="87"/>
      <c r="S119" s="87"/>
      <c r="T119" s="106"/>
      <c r="U119" s="106"/>
      <c r="V119" s="106"/>
      <c r="W119" s="106"/>
      <c r="X119" s="106"/>
      <c r="Y119" s="106"/>
      <c r="Z119" s="106"/>
      <c r="AA119" s="106"/>
      <c r="AB119" s="106"/>
      <c r="AC119" s="106"/>
      <c r="AD119" s="106"/>
      <c r="AE119" s="106"/>
      <c r="AF119" s="106"/>
      <c r="AG119" s="106"/>
      <c r="AH119" s="106"/>
      <c r="AI119" s="106"/>
      <c r="AJ119" s="106"/>
      <c r="AK119" s="106"/>
      <c r="AL119" s="106"/>
      <c r="AM119" s="106"/>
      <c r="AN119" s="106"/>
      <c r="AO119" s="106"/>
      <c r="AP119" s="106"/>
      <c r="AQ119" s="106"/>
      <c r="AR119" s="106"/>
      <c r="AS119" s="106"/>
      <c r="AT119" s="106"/>
      <c r="AU119" s="106"/>
      <c r="AV119" s="106"/>
      <c r="AW119" s="106"/>
      <c r="AX119" s="106"/>
      <c r="AY119" s="106"/>
      <c r="AZ119" s="106"/>
      <c r="BA119" s="106"/>
      <c r="BB119" s="106"/>
      <c r="BC119" s="106"/>
      <c r="BD119" s="106"/>
      <c r="BE119" s="106"/>
      <c r="BF119" s="106"/>
      <c r="BG119" s="106"/>
      <c r="BH119" s="106"/>
      <c r="BI119" s="106"/>
      <c r="BJ119" s="106"/>
      <c r="BK119" s="106"/>
      <c r="BL119" s="106"/>
      <c r="BM119" s="106"/>
      <c r="BN119" s="106"/>
      <c r="BO119" s="106"/>
      <c r="BP119" s="106"/>
      <c r="BQ119" s="106"/>
      <c r="BR119" s="106"/>
      <c r="BS119" s="106"/>
      <c r="BT119" s="106"/>
      <c r="BU119" s="106"/>
      <c r="BV119" s="106"/>
      <c r="BW119" s="106"/>
      <c r="BX119" s="106"/>
      <c r="BY119" s="106"/>
      <c r="BZ119" s="106"/>
      <c r="CA119" s="106"/>
      <c r="CB119" s="106"/>
      <c r="CC119" s="106"/>
      <c r="CD119" s="106"/>
      <c r="CE119" s="106"/>
      <c r="CF119" s="106"/>
      <c r="CG119" s="106"/>
      <c r="CH119" s="106"/>
      <c r="CI119" s="106"/>
      <c r="CJ119" s="106"/>
      <c r="CK119" s="106"/>
      <c r="CL119" s="106"/>
      <c r="CM119" s="106"/>
      <c r="CN119" s="106"/>
      <c r="CO119" s="106"/>
      <c r="CP119" s="106"/>
      <c r="CQ119" s="106"/>
      <c r="CR119" s="106"/>
      <c r="CS119" s="106"/>
      <c r="CT119" s="106"/>
      <c r="CU119" s="106"/>
      <c r="CV119" s="106"/>
      <c r="CW119" s="106"/>
      <c r="CX119" s="106"/>
      <c r="CY119" s="106"/>
      <c r="CZ119" s="106"/>
      <c r="DA119" s="106"/>
      <c r="DB119" s="106"/>
      <c r="DC119" s="106"/>
      <c r="DD119" s="106"/>
      <c r="DE119" s="106"/>
      <c r="DF119" s="106"/>
      <c r="DG119" s="106"/>
      <c r="DH119" s="106"/>
      <c r="DI119" s="106"/>
      <c r="DJ119" s="106"/>
      <c r="DK119" s="106"/>
      <c r="DL119" s="106"/>
      <c r="DM119" s="106"/>
      <c r="DN119" s="106"/>
      <c r="DO119" s="106"/>
      <c r="DP119" s="106"/>
      <c r="DQ119" s="106"/>
      <c r="DR119" s="106"/>
      <c r="DS119" s="106"/>
      <c r="DT119" s="106"/>
      <c r="DU119" s="106"/>
      <c r="DV119" s="106"/>
      <c r="DW119" s="106"/>
      <c r="DX119" s="106"/>
      <c r="DY119" s="106"/>
      <c r="DZ119" s="106"/>
      <c r="EA119" s="106"/>
      <c r="EB119" s="106"/>
      <c r="EC119" s="106"/>
      <c r="ED119" s="106"/>
      <c r="EE119" s="106"/>
      <c r="EF119" s="106"/>
      <c r="EG119" s="106"/>
      <c r="EH119" s="106"/>
      <c r="EI119" s="106"/>
      <c r="EJ119" s="106"/>
      <c r="EK119" s="106"/>
      <c r="EL119" s="106"/>
      <c r="EM119" s="106"/>
      <c r="EN119" s="106"/>
      <c r="EO119" s="106"/>
      <c r="EP119" s="106"/>
      <c r="EQ119" s="106"/>
      <c r="ER119" s="106"/>
      <c r="ES119" s="106"/>
      <c r="ET119" s="106"/>
      <c r="EU119" s="106"/>
      <c r="EV119" s="106"/>
      <c r="EW119" s="106"/>
      <c r="EX119" s="106"/>
      <c r="EY119" s="106"/>
      <c r="EZ119" s="106"/>
      <c r="FA119" s="106"/>
      <c r="FB119" s="106"/>
      <c r="FC119" s="106"/>
      <c r="FD119" s="106"/>
      <c r="FE119" s="106"/>
      <c r="FF119" s="106"/>
      <c r="FG119" s="106"/>
      <c r="FH119" s="106"/>
      <c r="FI119" s="106"/>
      <c r="FJ119" s="106"/>
      <c r="FK119" s="106"/>
      <c r="FL119" s="106"/>
      <c r="FM119" s="106"/>
      <c r="FN119" s="106"/>
      <c r="FO119" s="106"/>
      <c r="FP119" s="106"/>
      <c r="FQ119" s="106"/>
      <c r="FR119" s="106"/>
      <c r="FS119" s="106"/>
      <c r="FT119" s="106"/>
      <c r="FU119" s="106"/>
      <c r="FV119" s="106"/>
      <c r="FW119" s="106"/>
      <c r="FX119" s="106"/>
      <c r="FY119" s="106"/>
      <c r="FZ119" s="106"/>
      <c r="GA119" s="106"/>
      <c r="GB119" s="106"/>
      <c r="GC119" s="106"/>
      <c r="GD119" s="106"/>
      <c r="GE119" s="106"/>
      <c r="GF119" s="106"/>
      <c r="GG119" s="106"/>
      <c r="GH119" s="106"/>
      <c r="GI119" s="106"/>
      <c r="GJ119" s="106"/>
      <c r="GK119" s="106"/>
      <c r="GL119" s="106"/>
      <c r="GM119" s="106"/>
      <c r="GN119" s="106"/>
      <c r="GO119" s="106"/>
      <c r="GP119" s="106"/>
      <c r="GQ119" s="106"/>
      <c r="GR119" s="106"/>
      <c r="GS119" s="106"/>
      <c r="GT119" s="106"/>
      <c r="GU119" s="106"/>
      <c r="GV119" s="106"/>
      <c r="GW119" s="106"/>
      <c r="GX119" s="106"/>
      <c r="GY119" s="106"/>
      <c r="GZ119" s="106"/>
      <c r="HA119" s="106"/>
      <c r="HB119" s="106"/>
      <c r="HC119" s="106"/>
      <c r="HD119" s="106"/>
      <c r="HE119" s="106"/>
      <c r="HF119" s="106"/>
      <c r="HG119" s="106"/>
      <c r="HH119" s="106"/>
      <c r="HI119" s="106"/>
      <c r="HJ119" s="106"/>
      <c r="HK119" s="106"/>
      <c r="HL119" s="106"/>
      <c r="HM119" s="106"/>
      <c r="HN119" s="106"/>
      <c r="HO119" s="106"/>
      <c r="HP119" s="106"/>
      <c r="HQ119" s="106"/>
      <c r="HR119" s="106"/>
      <c r="HS119" s="106"/>
      <c r="HT119" s="106"/>
      <c r="HU119" s="106"/>
      <c r="HV119" s="106"/>
      <c r="HW119" s="106"/>
      <c r="HX119" s="106"/>
      <c r="HY119" s="106"/>
      <c r="HZ119" s="106"/>
      <c r="IA119" s="106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S119" s="3"/>
      <c r="IT119" s="3"/>
      <c r="IU119" s="3"/>
      <c r="IV119" s="3"/>
    </row>
    <row r="120" spans="1:256" s="15" customFormat="1" ht="57" customHeight="1">
      <c r="A120" s="31">
        <v>117</v>
      </c>
      <c r="B120" s="87" t="s">
        <v>246</v>
      </c>
      <c r="C120" s="87" t="s">
        <v>247</v>
      </c>
      <c r="D120" s="86" t="s">
        <v>23</v>
      </c>
      <c r="E120" s="87" t="s">
        <v>36</v>
      </c>
      <c r="F120" s="90">
        <v>1</v>
      </c>
      <c r="G120" s="31" t="s">
        <v>25</v>
      </c>
      <c r="H120" s="38" t="s">
        <v>91</v>
      </c>
      <c r="I120" s="87" t="s">
        <v>250</v>
      </c>
      <c r="J120" s="31" t="s">
        <v>28</v>
      </c>
      <c r="K120" s="31" t="s">
        <v>150</v>
      </c>
      <c r="L120" s="87" t="s">
        <v>236</v>
      </c>
      <c r="M120" s="87" t="s">
        <v>237</v>
      </c>
      <c r="N120" s="87" t="s">
        <v>32</v>
      </c>
      <c r="O120" s="87" t="s">
        <v>238</v>
      </c>
      <c r="P120" s="87" t="s">
        <v>248</v>
      </c>
      <c r="Q120" s="105" t="s">
        <v>249</v>
      </c>
      <c r="R120" s="87"/>
      <c r="S120" s="87"/>
      <c r="T120" s="106"/>
      <c r="U120" s="106"/>
      <c r="V120" s="106"/>
      <c r="W120" s="106"/>
      <c r="X120" s="106"/>
      <c r="Y120" s="106"/>
      <c r="Z120" s="106"/>
      <c r="AA120" s="106"/>
      <c r="AB120" s="106"/>
      <c r="AC120" s="106"/>
      <c r="AD120" s="106"/>
      <c r="AE120" s="106"/>
      <c r="AF120" s="106"/>
      <c r="AG120" s="106"/>
      <c r="AH120" s="106"/>
      <c r="AI120" s="106"/>
      <c r="AJ120" s="106"/>
      <c r="AK120" s="106"/>
      <c r="AL120" s="106"/>
      <c r="AM120" s="106"/>
      <c r="AN120" s="106"/>
      <c r="AO120" s="106"/>
      <c r="AP120" s="106"/>
      <c r="AQ120" s="106"/>
      <c r="AR120" s="106"/>
      <c r="AS120" s="106"/>
      <c r="AT120" s="106"/>
      <c r="AU120" s="106"/>
      <c r="AV120" s="106"/>
      <c r="AW120" s="106"/>
      <c r="AX120" s="106"/>
      <c r="AY120" s="106"/>
      <c r="AZ120" s="106"/>
      <c r="BA120" s="106"/>
      <c r="BB120" s="106"/>
      <c r="BC120" s="106"/>
      <c r="BD120" s="106"/>
      <c r="BE120" s="106"/>
      <c r="BF120" s="106"/>
      <c r="BG120" s="106"/>
      <c r="BH120" s="106"/>
      <c r="BI120" s="106"/>
      <c r="BJ120" s="106"/>
      <c r="BK120" s="106"/>
      <c r="BL120" s="106"/>
      <c r="BM120" s="106"/>
      <c r="BN120" s="106"/>
      <c r="BO120" s="106"/>
      <c r="BP120" s="106"/>
      <c r="BQ120" s="106"/>
      <c r="BR120" s="106"/>
      <c r="BS120" s="106"/>
      <c r="BT120" s="106"/>
      <c r="BU120" s="106"/>
      <c r="BV120" s="106"/>
      <c r="BW120" s="106"/>
      <c r="BX120" s="106"/>
      <c r="BY120" s="106"/>
      <c r="BZ120" s="106"/>
      <c r="CA120" s="106"/>
      <c r="CB120" s="106"/>
      <c r="CC120" s="106"/>
      <c r="CD120" s="106"/>
      <c r="CE120" s="106"/>
      <c r="CF120" s="106"/>
      <c r="CG120" s="106"/>
      <c r="CH120" s="106"/>
      <c r="CI120" s="106"/>
      <c r="CJ120" s="106"/>
      <c r="CK120" s="106"/>
      <c r="CL120" s="106"/>
      <c r="CM120" s="106"/>
      <c r="CN120" s="106"/>
      <c r="CO120" s="106"/>
      <c r="CP120" s="106"/>
      <c r="CQ120" s="106"/>
      <c r="CR120" s="106"/>
      <c r="CS120" s="106"/>
      <c r="CT120" s="106"/>
      <c r="CU120" s="106"/>
      <c r="CV120" s="106"/>
      <c r="CW120" s="106"/>
      <c r="CX120" s="106"/>
      <c r="CY120" s="106"/>
      <c r="CZ120" s="106"/>
      <c r="DA120" s="106"/>
      <c r="DB120" s="106"/>
      <c r="DC120" s="106"/>
      <c r="DD120" s="106"/>
      <c r="DE120" s="106"/>
      <c r="DF120" s="106"/>
      <c r="DG120" s="106"/>
      <c r="DH120" s="106"/>
      <c r="DI120" s="106"/>
      <c r="DJ120" s="106"/>
      <c r="DK120" s="106"/>
      <c r="DL120" s="106"/>
      <c r="DM120" s="106"/>
      <c r="DN120" s="106"/>
      <c r="DO120" s="106"/>
      <c r="DP120" s="106"/>
      <c r="DQ120" s="106"/>
      <c r="DR120" s="106"/>
      <c r="DS120" s="106"/>
      <c r="DT120" s="106"/>
      <c r="DU120" s="106"/>
      <c r="DV120" s="106"/>
      <c r="DW120" s="106"/>
      <c r="DX120" s="106"/>
      <c r="DY120" s="106"/>
      <c r="DZ120" s="106"/>
      <c r="EA120" s="106"/>
      <c r="EB120" s="106"/>
      <c r="EC120" s="106"/>
      <c r="ED120" s="106"/>
      <c r="EE120" s="106"/>
      <c r="EF120" s="106"/>
      <c r="EG120" s="106"/>
      <c r="EH120" s="106"/>
      <c r="EI120" s="106"/>
      <c r="EJ120" s="106"/>
      <c r="EK120" s="106"/>
      <c r="EL120" s="106"/>
      <c r="EM120" s="106"/>
      <c r="EN120" s="106"/>
      <c r="EO120" s="106"/>
      <c r="EP120" s="106"/>
      <c r="EQ120" s="106"/>
      <c r="ER120" s="106"/>
      <c r="ES120" s="106"/>
      <c r="ET120" s="106"/>
      <c r="EU120" s="106"/>
      <c r="EV120" s="106"/>
      <c r="EW120" s="106"/>
      <c r="EX120" s="106"/>
      <c r="EY120" s="106"/>
      <c r="EZ120" s="106"/>
      <c r="FA120" s="106"/>
      <c r="FB120" s="106"/>
      <c r="FC120" s="106"/>
      <c r="FD120" s="106"/>
      <c r="FE120" s="106"/>
      <c r="FF120" s="106"/>
      <c r="FG120" s="106"/>
      <c r="FH120" s="106"/>
      <c r="FI120" s="106"/>
      <c r="FJ120" s="106"/>
      <c r="FK120" s="106"/>
      <c r="FL120" s="106"/>
      <c r="FM120" s="106"/>
      <c r="FN120" s="106"/>
      <c r="FO120" s="106"/>
      <c r="FP120" s="106"/>
      <c r="FQ120" s="106"/>
      <c r="FR120" s="106"/>
      <c r="FS120" s="106"/>
      <c r="FT120" s="106"/>
      <c r="FU120" s="106"/>
      <c r="FV120" s="106"/>
      <c r="FW120" s="106"/>
      <c r="FX120" s="106"/>
      <c r="FY120" s="106"/>
      <c r="FZ120" s="106"/>
      <c r="GA120" s="106"/>
      <c r="GB120" s="106"/>
      <c r="GC120" s="106"/>
      <c r="GD120" s="106"/>
      <c r="GE120" s="106"/>
      <c r="GF120" s="106"/>
      <c r="GG120" s="106"/>
      <c r="GH120" s="106"/>
      <c r="GI120" s="106"/>
      <c r="GJ120" s="106"/>
      <c r="GK120" s="106"/>
      <c r="GL120" s="106"/>
      <c r="GM120" s="106"/>
      <c r="GN120" s="106"/>
      <c r="GO120" s="106"/>
      <c r="GP120" s="106"/>
      <c r="GQ120" s="106"/>
      <c r="GR120" s="106"/>
      <c r="GS120" s="106"/>
      <c r="GT120" s="106"/>
      <c r="GU120" s="106"/>
      <c r="GV120" s="106"/>
      <c r="GW120" s="106"/>
      <c r="GX120" s="106"/>
      <c r="GY120" s="106"/>
      <c r="GZ120" s="106"/>
      <c r="HA120" s="106"/>
      <c r="HB120" s="106"/>
      <c r="HC120" s="106"/>
      <c r="HD120" s="106"/>
      <c r="HE120" s="106"/>
      <c r="HF120" s="106"/>
      <c r="HG120" s="106"/>
      <c r="HH120" s="106"/>
      <c r="HI120" s="106"/>
      <c r="HJ120" s="106"/>
      <c r="HK120" s="106"/>
      <c r="HL120" s="106"/>
      <c r="HM120" s="106"/>
      <c r="HN120" s="106"/>
      <c r="HO120" s="106"/>
      <c r="HP120" s="106"/>
      <c r="HQ120" s="106"/>
      <c r="HR120" s="106"/>
      <c r="HS120" s="106"/>
      <c r="HT120" s="106"/>
      <c r="HU120" s="106"/>
      <c r="HV120" s="106"/>
      <c r="HW120" s="106"/>
      <c r="HX120" s="106"/>
      <c r="HY120" s="106"/>
      <c r="HZ120" s="106"/>
      <c r="IA120" s="106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S120" s="3"/>
      <c r="IT120" s="3"/>
      <c r="IU120" s="3"/>
      <c r="IV120" s="3"/>
    </row>
    <row r="121" spans="1:256" s="15" customFormat="1" ht="57" customHeight="1">
      <c r="A121" s="31">
        <v>118</v>
      </c>
      <c r="B121" s="87" t="s">
        <v>246</v>
      </c>
      <c r="C121" s="87" t="s">
        <v>247</v>
      </c>
      <c r="D121" s="86" t="s">
        <v>23</v>
      </c>
      <c r="E121" s="87" t="s">
        <v>59</v>
      </c>
      <c r="F121" s="90">
        <v>3</v>
      </c>
      <c r="G121" s="31" t="s">
        <v>25</v>
      </c>
      <c r="H121" s="38" t="s">
        <v>91</v>
      </c>
      <c r="I121" s="87" t="s">
        <v>251</v>
      </c>
      <c r="J121" s="31" t="s">
        <v>28</v>
      </c>
      <c r="K121" s="31" t="s">
        <v>150</v>
      </c>
      <c r="L121" s="87" t="s">
        <v>236</v>
      </c>
      <c r="M121" s="87" t="s">
        <v>237</v>
      </c>
      <c r="N121" s="87" t="s">
        <v>32</v>
      </c>
      <c r="O121" s="87" t="s">
        <v>238</v>
      </c>
      <c r="P121" s="87" t="s">
        <v>248</v>
      </c>
      <c r="Q121" s="105" t="s">
        <v>249</v>
      </c>
      <c r="R121" s="87"/>
      <c r="S121" s="87"/>
      <c r="T121" s="106"/>
      <c r="U121" s="106"/>
      <c r="V121" s="106"/>
      <c r="W121" s="106"/>
      <c r="X121" s="106"/>
      <c r="Y121" s="106"/>
      <c r="Z121" s="106"/>
      <c r="AA121" s="106"/>
      <c r="AB121" s="106"/>
      <c r="AC121" s="106"/>
      <c r="AD121" s="106"/>
      <c r="AE121" s="106"/>
      <c r="AF121" s="106"/>
      <c r="AG121" s="106"/>
      <c r="AH121" s="106"/>
      <c r="AI121" s="106"/>
      <c r="AJ121" s="106"/>
      <c r="AK121" s="106"/>
      <c r="AL121" s="106"/>
      <c r="AM121" s="106"/>
      <c r="AN121" s="106"/>
      <c r="AO121" s="106"/>
      <c r="AP121" s="106"/>
      <c r="AQ121" s="106"/>
      <c r="AR121" s="106"/>
      <c r="AS121" s="106"/>
      <c r="AT121" s="106"/>
      <c r="AU121" s="106"/>
      <c r="AV121" s="106"/>
      <c r="AW121" s="106"/>
      <c r="AX121" s="106"/>
      <c r="AY121" s="106"/>
      <c r="AZ121" s="106"/>
      <c r="BA121" s="106"/>
      <c r="BB121" s="106"/>
      <c r="BC121" s="106"/>
      <c r="BD121" s="106"/>
      <c r="BE121" s="106"/>
      <c r="BF121" s="106"/>
      <c r="BG121" s="106"/>
      <c r="BH121" s="106"/>
      <c r="BI121" s="106"/>
      <c r="BJ121" s="106"/>
      <c r="BK121" s="106"/>
      <c r="BL121" s="106"/>
      <c r="BM121" s="106"/>
      <c r="BN121" s="106"/>
      <c r="BO121" s="106"/>
      <c r="BP121" s="106"/>
      <c r="BQ121" s="106"/>
      <c r="BR121" s="106"/>
      <c r="BS121" s="106"/>
      <c r="BT121" s="106"/>
      <c r="BU121" s="106"/>
      <c r="BV121" s="106"/>
      <c r="BW121" s="106"/>
      <c r="BX121" s="106"/>
      <c r="BY121" s="106"/>
      <c r="BZ121" s="106"/>
      <c r="CA121" s="106"/>
      <c r="CB121" s="106"/>
      <c r="CC121" s="106"/>
      <c r="CD121" s="106"/>
      <c r="CE121" s="106"/>
      <c r="CF121" s="106"/>
      <c r="CG121" s="106"/>
      <c r="CH121" s="106"/>
      <c r="CI121" s="106"/>
      <c r="CJ121" s="106"/>
      <c r="CK121" s="106"/>
      <c r="CL121" s="106"/>
      <c r="CM121" s="106"/>
      <c r="CN121" s="106"/>
      <c r="CO121" s="106"/>
      <c r="CP121" s="106"/>
      <c r="CQ121" s="106"/>
      <c r="CR121" s="106"/>
      <c r="CS121" s="106"/>
      <c r="CT121" s="106"/>
      <c r="CU121" s="106"/>
      <c r="CV121" s="106"/>
      <c r="CW121" s="106"/>
      <c r="CX121" s="106"/>
      <c r="CY121" s="106"/>
      <c r="CZ121" s="106"/>
      <c r="DA121" s="106"/>
      <c r="DB121" s="106"/>
      <c r="DC121" s="106"/>
      <c r="DD121" s="106"/>
      <c r="DE121" s="106"/>
      <c r="DF121" s="106"/>
      <c r="DG121" s="106"/>
      <c r="DH121" s="106"/>
      <c r="DI121" s="106"/>
      <c r="DJ121" s="106"/>
      <c r="DK121" s="106"/>
      <c r="DL121" s="106"/>
      <c r="DM121" s="106"/>
      <c r="DN121" s="106"/>
      <c r="DO121" s="106"/>
      <c r="DP121" s="106"/>
      <c r="DQ121" s="106"/>
      <c r="DR121" s="106"/>
      <c r="DS121" s="106"/>
      <c r="DT121" s="106"/>
      <c r="DU121" s="106"/>
      <c r="DV121" s="106"/>
      <c r="DW121" s="106"/>
      <c r="DX121" s="106"/>
      <c r="DY121" s="106"/>
      <c r="DZ121" s="106"/>
      <c r="EA121" s="106"/>
      <c r="EB121" s="106"/>
      <c r="EC121" s="106"/>
      <c r="ED121" s="106"/>
      <c r="EE121" s="106"/>
      <c r="EF121" s="106"/>
      <c r="EG121" s="106"/>
      <c r="EH121" s="106"/>
      <c r="EI121" s="106"/>
      <c r="EJ121" s="106"/>
      <c r="EK121" s="106"/>
      <c r="EL121" s="106"/>
      <c r="EM121" s="106"/>
      <c r="EN121" s="106"/>
      <c r="EO121" s="106"/>
      <c r="EP121" s="106"/>
      <c r="EQ121" s="106"/>
      <c r="ER121" s="106"/>
      <c r="ES121" s="106"/>
      <c r="ET121" s="106"/>
      <c r="EU121" s="106"/>
      <c r="EV121" s="106"/>
      <c r="EW121" s="106"/>
      <c r="EX121" s="106"/>
      <c r="EY121" s="106"/>
      <c r="EZ121" s="106"/>
      <c r="FA121" s="106"/>
      <c r="FB121" s="106"/>
      <c r="FC121" s="106"/>
      <c r="FD121" s="106"/>
      <c r="FE121" s="106"/>
      <c r="FF121" s="106"/>
      <c r="FG121" s="106"/>
      <c r="FH121" s="106"/>
      <c r="FI121" s="106"/>
      <c r="FJ121" s="106"/>
      <c r="FK121" s="106"/>
      <c r="FL121" s="106"/>
      <c r="FM121" s="106"/>
      <c r="FN121" s="106"/>
      <c r="FO121" s="106"/>
      <c r="FP121" s="106"/>
      <c r="FQ121" s="106"/>
      <c r="FR121" s="106"/>
      <c r="FS121" s="106"/>
      <c r="FT121" s="106"/>
      <c r="FU121" s="106"/>
      <c r="FV121" s="106"/>
      <c r="FW121" s="106"/>
      <c r="FX121" s="106"/>
      <c r="FY121" s="106"/>
      <c r="FZ121" s="106"/>
      <c r="GA121" s="106"/>
      <c r="GB121" s="106"/>
      <c r="GC121" s="106"/>
      <c r="GD121" s="106"/>
      <c r="GE121" s="106"/>
      <c r="GF121" s="106"/>
      <c r="GG121" s="106"/>
      <c r="GH121" s="106"/>
      <c r="GI121" s="106"/>
      <c r="GJ121" s="106"/>
      <c r="GK121" s="106"/>
      <c r="GL121" s="106"/>
      <c r="GM121" s="106"/>
      <c r="GN121" s="106"/>
      <c r="GO121" s="106"/>
      <c r="GP121" s="106"/>
      <c r="GQ121" s="106"/>
      <c r="GR121" s="106"/>
      <c r="GS121" s="106"/>
      <c r="GT121" s="106"/>
      <c r="GU121" s="106"/>
      <c r="GV121" s="106"/>
      <c r="GW121" s="106"/>
      <c r="GX121" s="106"/>
      <c r="GY121" s="106"/>
      <c r="GZ121" s="106"/>
      <c r="HA121" s="106"/>
      <c r="HB121" s="106"/>
      <c r="HC121" s="106"/>
      <c r="HD121" s="106"/>
      <c r="HE121" s="106"/>
      <c r="HF121" s="106"/>
      <c r="HG121" s="106"/>
      <c r="HH121" s="106"/>
      <c r="HI121" s="106"/>
      <c r="HJ121" s="106"/>
      <c r="HK121" s="106"/>
      <c r="HL121" s="106"/>
      <c r="HM121" s="106"/>
      <c r="HN121" s="106"/>
      <c r="HO121" s="106"/>
      <c r="HP121" s="106"/>
      <c r="HQ121" s="106"/>
      <c r="HR121" s="106"/>
      <c r="HS121" s="106"/>
      <c r="HT121" s="106"/>
      <c r="HU121" s="106"/>
      <c r="HV121" s="106"/>
      <c r="HW121" s="106"/>
      <c r="HX121" s="106"/>
      <c r="HY121" s="106"/>
      <c r="HZ121" s="106"/>
      <c r="IA121" s="106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S121" s="3"/>
      <c r="IT121" s="3"/>
      <c r="IU121" s="3"/>
      <c r="IV121" s="3"/>
    </row>
    <row r="122" spans="1:256" s="15" customFormat="1" ht="57" customHeight="1">
      <c r="A122" s="31">
        <v>119</v>
      </c>
      <c r="B122" s="87" t="s">
        <v>246</v>
      </c>
      <c r="C122" s="87" t="s">
        <v>247</v>
      </c>
      <c r="D122" s="86" t="s">
        <v>23</v>
      </c>
      <c r="E122" s="87" t="s">
        <v>62</v>
      </c>
      <c r="F122" s="90">
        <v>2</v>
      </c>
      <c r="G122" s="31" t="s">
        <v>25</v>
      </c>
      <c r="H122" s="38" t="s">
        <v>91</v>
      </c>
      <c r="I122" s="87" t="s">
        <v>252</v>
      </c>
      <c r="J122" s="31" t="s">
        <v>28</v>
      </c>
      <c r="K122" s="31" t="s">
        <v>150</v>
      </c>
      <c r="L122" s="87" t="s">
        <v>236</v>
      </c>
      <c r="M122" s="87" t="s">
        <v>237</v>
      </c>
      <c r="N122" s="87" t="s">
        <v>32</v>
      </c>
      <c r="O122" s="87" t="s">
        <v>238</v>
      </c>
      <c r="P122" s="87" t="s">
        <v>248</v>
      </c>
      <c r="Q122" s="105" t="s">
        <v>249</v>
      </c>
      <c r="R122" s="87"/>
      <c r="S122" s="87"/>
      <c r="T122" s="106"/>
      <c r="U122" s="106"/>
      <c r="V122" s="106"/>
      <c r="W122" s="106"/>
      <c r="X122" s="106"/>
      <c r="Y122" s="106"/>
      <c r="Z122" s="106"/>
      <c r="AA122" s="106"/>
      <c r="AB122" s="106"/>
      <c r="AC122" s="106"/>
      <c r="AD122" s="106"/>
      <c r="AE122" s="106"/>
      <c r="AF122" s="106"/>
      <c r="AG122" s="106"/>
      <c r="AH122" s="106"/>
      <c r="AI122" s="106"/>
      <c r="AJ122" s="106"/>
      <c r="AK122" s="106"/>
      <c r="AL122" s="106"/>
      <c r="AM122" s="106"/>
      <c r="AN122" s="106"/>
      <c r="AO122" s="106"/>
      <c r="AP122" s="106"/>
      <c r="AQ122" s="106"/>
      <c r="AR122" s="106"/>
      <c r="AS122" s="106"/>
      <c r="AT122" s="106"/>
      <c r="AU122" s="106"/>
      <c r="AV122" s="106"/>
      <c r="AW122" s="106"/>
      <c r="AX122" s="106"/>
      <c r="AY122" s="106"/>
      <c r="AZ122" s="106"/>
      <c r="BA122" s="106"/>
      <c r="BB122" s="106"/>
      <c r="BC122" s="106"/>
      <c r="BD122" s="106"/>
      <c r="BE122" s="106"/>
      <c r="BF122" s="106"/>
      <c r="BG122" s="106"/>
      <c r="BH122" s="106"/>
      <c r="BI122" s="106"/>
      <c r="BJ122" s="106"/>
      <c r="BK122" s="106"/>
      <c r="BL122" s="106"/>
      <c r="BM122" s="106"/>
      <c r="BN122" s="106"/>
      <c r="BO122" s="106"/>
      <c r="BP122" s="106"/>
      <c r="BQ122" s="106"/>
      <c r="BR122" s="106"/>
      <c r="BS122" s="106"/>
      <c r="BT122" s="106"/>
      <c r="BU122" s="106"/>
      <c r="BV122" s="106"/>
      <c r="BW122" s="106"/>
      <c r="BX122" s="106"/>
      <c r="BY122" s="106"/>
      <c r="BZ122" s="106"/>
      <c r="CA122" s="106"/>
      <c r="CB122" s="106"/>
      <c r="CC122" s="106"/>
      <c r="CD122" s="106"/>
      <c r="CE122" s="106"/>
      <c r="CF122" s="106"/>
      <c r="CG122" s="106"/>
      <c r="CH122" s="106"/>
      <c r="CI122" s="106"/>
      <c r="CJ122" s="106"/>
      <c r="CK122" s="106"/>
      <c r="CL122" s="106"/>
      <c r="CM122" s="106"/>
      <c r="CN122" s="106"/>
      <c r="CO122" s="106"/>
      <c r="CP122" s="106"/>
      <c r="CQ122" s="106"/>
      <c r="CR122" s="106"/>
      <c r="CS122" s="106"/>
      <c r="CT122" s="106"/>
      <c r="CU122" s="106"/>
      <c r="CV122" s="106"/>
      <c r="CW122" s="106"/>
      <c r="CX122" s="106"/>
      <c r="CY122" s="106"/>
      <c r="CZ122" s="106"/>
      <c r="DA122" s="106"/>
      <c r="DB122" s="106"/>
      <c r="DC122" s="106"/>
      <c r="DD122" s="106"/>
      <c r="DE122" s="106"/>
      <c r="DF122" s="106"/>
      <c r="DG122" s="106"/>
      <c r="DH122" s="106"/>
      <c r="DI122" s="106"/>
      <c r="DJ122" s="106"/>
      <c r="DK122" s="106"/>
      <c r="DL122" s="106"/>
      <c r="DM122" s="106"/>
      <c r="DN122" s="106"/>
      <c r="DO122" s="106"/>
      <c r="DP122" s="106"/>
      <c r="DQ122" s="106"/>
      <c r="DR122" s="106"/>
      <c r="DS122" s="106"/>
      <c r="DT122" s="106"/>
      <c r="DU122" s="106"/>
      <c r="DV122" s="106"/>
      <c r="DW122" s="106"/>
      <c r="DX122" s="106"/>
      <c r="DY122" s="106"/>
      <c r="DZ122" s="106"/>
      <c r="EA122" s="106"/>
      <c r="EB122" s="106"/>
      <c r="EC122" s="106"/>
      <c r="ED122" s="106"/>
      <c r="EE122" s="106"/>
      <c r="EF122" s="106"/>
      <c r="EG122" s="106"/>
      <c r="EH122" s="106"/>
      <c r="EI122" s="106"/>
      <c r="EJ122" s="106"/>
      <c r="EK122" s="106"/>
      <c r="EL122" s="106"/>
      <c r="EM122" s="106"/>
      <c r="EN122" s="106"/>
      <c r="EO122" s="106"/>
      <c r="EP122" s="106"/>
      <c r="EQ122" s="106"/>
      <c r="ER122" s="106"/>
      <c r="ES122" s="106"/>
      <c r="ET122" s="106"/>
      <c r="EU122" s="106"/>
      <c r="EV122" s="106"/>
      <c r="EW122" s="106"/>
      <c r="EX122" s="106"/>
      <c r="EY122" s="106"/>
      <c r="EZ122" s="106"/>
      <c r="FA122" s="106"/>
      <c r="FB122" s="106"/>
      <c r="FC122" s="106"/>
      <c r="FD122" s="106"/>
      <c r="FE122" s="106"/>
      <c r="FF122" s="106"/>
      <c r="FG122" s="106"/>
      <c r="FH122" s="106"/>
      <c r="FI122" s="106"/>
      <c r="FJ122" s="106"/>
      <c r="FK122" s="106"/>
      <c r="FL122" s="106"/>
      <c r="FM122" s="106"/>
      <c r="FN122" s="106"/>
      <c r="FO122" s="106"/>
      <c r="FP122" s="106"/>
      <c r="FQ122" s="106"/>
      <c r="FR122" s="106"/>
      <c r="FS122" s="106"/>
      <c r="FT122" s="106"/>
      <c r="FU122" s="106"/>
      <c r="FV122" s="106"/>
      <c r="FW122" s="106"/>
      <c r="FX122" s="106"/>
      <c r="FY122" s="106"/>
      <c r="FZ122" s="106"/>
      <c r="GA122" s="106"/>
      <c r="GB122" s="106"/>
      <c r="GC122" s="106"/>
      <c r="GD122" s="106"/>
      <c r="GE122" s="106"/>
      <c r="GF122" s="106"/>
      <c r="GG122" s="106"/>
      <c r="GH122" s="106"/>
      <c r="GI122" s="106"/>
      <c r="GJ122" s="106"/>
      <c r="GK122" s="106"/>
      <c r="GL122" s="106"/>
      <c r="GM122" s="106"/>
      <c r="GN122" s="106"/>
      <c r="GO122" s="106"/>
      <c r="GP122" s="106"/>
      <c r="GQ122" s="106"/>
      <c r="GR122" s="106"/>
      <c r="GS122" s="106"/>
      <c r="GT122" s="106"/>
      <c r="GU122" s="106"/>
      <c r="GV122" s="106"/>
      <c r="GW122" s="106"/>
      <c r="GX122" s="106"/>
      <c r="GY122" s="106"/>
      <c r="GZ122" s="106"/>
      <c r="HA122" s="106"/>
      <c r="HB122" s="106"/>
      <c r="HC122" s="106"/>
      <c r="HD122" s="106"/>
      <c r="HE122" s="106"/>
      <c r="HF122" s="106"/>
      <c r="HG122" s="106"/>
      <c r="HH122" s="106"/>
      <c r="HI122" s="106"/>
      <c r="HJ122" s="106"/>
      <c r="HK122" s="106"/>
      <c r="HL122" s="106"/>
      <c r="HM122" s="106"/>
      <c r="HN122" s="106"/>
      <c r="HO122" s="106"/>
      <c r="HP122" s="106"/>
      <c r="HQ122" s="106"/>
      <c r="HR122" s="106"/>
      <c r="HS122" s="106"/>
      <c r="HT122" s="106"/>
      <c r="HU122" s="106"/>
      <c r="HV122" s="106"/>
      <c r="HW122" s="106"/>
      <c r="HX122" s="106"/>
      <c r="HY122" s="106"/>
      <c r="HZ122" s="106"/>
      <c r="IA122" s="106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S122" s="3"/>
      <c r="IT122" s="3"/>
      <c r="IU122" s="3"/>
      <c r="IV122" s="3"/>
    </row>
    <row r="123" spans="1:256" s="15" customFormat="1" ht="57" customHeight="1">
      <c r="A123" s="31">
        <v>120</v>
      </c>
      <c r="B123" s="87" t="s">
        <v>246</v>
      </c>
      <c r="C123" s="87" t="s">
        <v>247</v>
      </c>
      <c r="D123" s="86" t="s">
        <v>23</v>
      </c>
      <c r="E123" s="87" t="s">
        <v>24</v>
      </c>
      <c r="F123" s="90">
        <v>1</v>
      </c>
      <c r="G123" s="31" t="s">
        <v>25</v>
      </c>
      <c r="H123" s="38" t="s">
        <v>91</v>
      </c>
      <c r="I123" s="87" t="s">
        <v>245</v>
      </c>
      <c r="J123" s="31" t="s">
        <v>28</v>
      </c>
      <c r="K123" s="31" t="s">
        <v>150</v>
      </c>
      <c r="L123" s="87" t="s">
        <v>236</v>
      </c>
      <c r="M123" s="87" t="s">
        <v>237</v>
      </c>
      <c r="N123" s="87" t="s">
        <v>32</v>
      </c>
      <c r="O123" s="87" t="s">
        <v>238</v>
      </c>
      <c r="P123" s="87" t="s">
        <v>248</v>
      </c>
      <c r="Q123" s="105" t="s">
        <v>249</v>
      </c>
      <c r="R123" s="87"/>
      <c r="S123" s="87"/>
      <c r="T123" s="106"/>
      <c r="U123" s="106"/>
      <c r="V123" s="106"/>
      <c r="W123" s="106"/>
      <c r="X123" s="106"/>
      <c r="Y123" s="106"/>
      <c r="Z123" s="106"/>
      <c r="AA123" s="106"/>
      <c r="AB123" s="106"/>
      <c r="AC123" s="106"/>
      <c r="AD123" s="106"/>
      <c r="AE123" s="106"/>
      <c r="AF123" s="106"/>
      <c r="AG123" s="106"/>
      <c r="AH123" s="106"/>
      <c r="AI123" s="106"/>
      <c r="AJ123" s="106"/>
      <c r="AK123" s="106"/>
      <c r="AL123" s="106"/>
      <c r="AM123" s="106"/>
      <c r="AN123" s="106"/>
      <c r="AO123" s="106"/>
      <c r="AP123" s="106"/>
      <c r="AQ123" s="106"/>
      <c r="AR123" s="106"/>
      <c r="AS123" s="106"/>
      <c r="AT123" s="106"/>
      <c r="AU123" s="106"/>
      <c r="AV123" s="106"/>
      <c r="AW123" s="106"/>
      <c r="AX123" s="106"/>
      <c r="AY123" s="106"/>
      <c r="AZ123" s="106"/>
      <c r="BA123" s="106"/>
      <c r="BB123" s="106"/>
      <c r="BC123" s="106"/>
      <c r="BD123" s="106"/>
      <c r="BE123" s="106"/>
      <c r="BF123" s="106"/>
      <c r="BG123" s="106"/>
      <c r="BH123" s="106"/>
      <c r="BI123" s="106"/>
      <c r="BJ123" s="106"/>
      <c r="BK123" s="106"/>
      <c r="BL123" s="106"/>
      <c r="BM123" s="106"/>
      <c r="BN123" s="106"/>
      <c r="BO123" s="106"/>
      <c r="BP123" s="106"/>
      <c r="BQ123" s="106"/>
      <c r="BR123" s="106"/>
      <c r="BS123" s="106"/>
      <c r="BT123" s="106"/>
      <c r="BU123" s="106"/>
      <c r="BV123" s="106"/>
      <c r="BW123" s="106"/>
      <c r="BX123" s="106"/>
      <c r="BY123" s="106"/>
      <c r="BZ123" s="106"/>
      <c r="CA123" s="106"/>
      <c r="CB123" s="106"/>
      <c r="CC123" s="106"/>
      <c r="CD123" s="106"/>
      <c r="CE123" s="106"/>
      <c r="CF123" s="106"/>
      <c r="CG123" s="106"/>
      <c r="CH123" s="106"/>
      <c r="CI123" s="106"/>
      <c r="CJ123" s="106"/>
      <c r="CK123" s="106"/>
      <c r="CL123" s="106"/>
      <c r="CM123" s="106"/>
      <c r="CN123" s="106"/>
      <c r="CO123" s="106"/>
      <c r="CP123" s="106"/>
      <c r="CQ123" s="106"/>
      <c r="CR123" s="106"/>
      <c r="CS123" s="106"/>
      <c r="CT123" s="106"/>
      <c r="CU123" s="106"/>
      <c r="CV123" s="106"/>
      <c r="CW123" s="106"/>
      <c r="CX123" s="106"/>
      <c r="CY123" s="106"/>
      <c r="CZ123" s="106"/>
      <c r="DA123" s="106"/>
      <c r="DB123" s="106"/>
      <c r="DC123" s="106"/>
      <c r="DD123" s="106"/>
      <c r="DE123" s="106"/>
      <c r="DF123" s="106"/>
      <c r="DG123" s="106"/>
      <c r="DH123" s="106"/>
      <c r="DI123" s="106"/>
      <c r="DJ123" s="106"/>
      <c r="DK123" s="106"/>
      <c r="DL123" s="106"/>
      <c r="DM123" s="106"/>
      <c r="DN123" s="106"/>
      <c r="DO123" s="106"/>
      <c r="DP123" s="106"/>
      <c r="DQ123" s="106"/>
      <c r="DR123" s="106"/>
      <c r="DS123" s="106"/>
      <c r="DT123" s="106"/>
      <c r="DU123" s="106"/>
      <c r="DV123" s="106"/>
      <c r="DW123" s="106"/>
      <c r="DX123" s="106"/>
      <c r="DY123" s="106"/>
      <c r="DZ123" s="106"/>
      <c r="EA123" s="106"/>
      <c r="EB123" s="106"/>
      <c r="EC123" s="106"/>
      <c r="ED123" s="106"/>
      <c r="EE123" s="106"/>
      <c r="EF123" s="106"/>
      <c r="EG123" s="106"/>
      <c r="EH123" s="106"/>
      <c r="EI123" s="106"/>
      <c r="EJ123" s="106"/>
      <c r="EK123" s="106"/>
      <c r="EL123" s="106"/>
      <c r="EM123" s="106"/>
      <c r="EN123" s="106"/>
      <c r="EO123" s="106"/>
      <c r="EP123" s="106"/>
      <c r="EQ123" s="106"/>
      <c r="ER123" s="106"/>
      <c r="ES123" s="106"/>
      <c r="ET123" s="106"/>
      <c r="EU123" s="106"/>
      <c r="EV123" s="106"/>
      <c r="EW123" s="106"/>
      <c r="EX123" s="106"/>
      <c r="EY123" s="106"/>
      <c r="EZ123" s="106"/>
      <c r="FA123" s="106"/>
      <c r="FB123" s="106"/>
      <c r="FC123" s="106"/>
      <c r="FD123" s="106"/>
      <c r="FE123" s="106"/>
      <c r="FF123" s="106"/>
      <c r="FG123" s="106"/>
      <c r="FH123" s="106"/>
      <c r="FI123" s="106"/>
      <c r="FJ123" s="106"/>
      <c r="FK123" s="106"/>
      <c r="FL123" s="106"/>
      <c r="FM123" s="106"/>
      <c r="FN123" s="106"/>
      <c r="FO123" s="106"/>
      <c r="FP123" s="106"/>
      <c r="FQ123" s="106"/>
      <c r="FR123" s="106"/>
      <c r="FS123" s="106"/>
      <c r="FT123" s="106"/>
      <c r="FU123" s="106"/>
      <c r="FV123" s="106"/>
      <c r="FW123" s="106"/>
      <c r="FX123" s="106"/>
      <c r="FY123" s="106"/>
      <c r="FZ123" s="106"/>
      <c r="GA123" s="106"/>
      <c r="GB123" s="106"/>
      <c r="GC123" s="106"/>
      <c r="GD123" s="106"/>
      <c r="GE123" s="106"/>
      <c r="GF123" s="106"/>
      <c r="GG123" s="106"/>
      <c r="GH123" s="106"/>
      <c r="GI123" s="106"/>
      <c r="GJ123" s="106"/>
      <c r="GK123" s="106"/>
      <c r="GL123" s="106"/>
      <c r="GM123" s="106"/>
      <c r="GN123" s="106"/>
      <c r="GO123" s="106"/>
      <c r="GP123" s="106"/>
      <c r="GQ123" s="106"/>
      <c r="GR123" s="106"/>
      <c r="GS123" s="106"/>
      <c r="GT123" s="106"/>
      <c r="GU123" s="106"/>
      <c r="GV123" s="106"/>
      <c r="GW123" s="106"/>
      <c r="GX123" s="106"/>
      <c r="GY123" s="106"/>
      <c r="GZ123" s="106"/>
      <c r="HA123" s="106"/>
      <c r="HB123" s="106"/>
      <c r="HC123" s="106"/>
      <c r="HD123" s="106"/>
      <c r="HE123" s="106"/>
      <c r="HF123" s="106"/>
      <c r="HG123" s="106"/>
      <c r="HH123" s="106"/>
      <c r="HI123" s="106"/>
      <c r="HJ123" s="106"/>
      <c r="HK123" s="106"/>
      <c r="HL123" s="106"/>
      <c r="HM123" s="106"/>
      <c r="HN123" s="106"/>
      <c r="HO123" s="106"/>
      <c r="HP123" s="106"/>
      <c r="HQ123" s="106"/>
      <c r="HR123" s="106"/>
      <c r="HS123" s="106"/>
      <c r="HT123" s="106"/>
      <c r="HU123" s="106"/>
      <c r="HV123" s="106"/>
      <c r="HW123" s="106"/>
      <c r="HX123" s="106"/>
      <c r="HY123" s="106"/>
      <c r="HZ123" s="106"/>
      <c r="IA123" s="106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S123" s="3"/>
      <c r="IT123" s="3"/>
      <c r="IU123" s="3"/>
      <c r="IV123" s="3"/>
    </row>
    <row r="124" spans="1:256" s="15" customFormat="1" ht="57" customHeight="1">
      <c r="A124" s="31">
        <v>121</v>
      </c>
      <c r="B124" s="87" t="s">
        <v>246</v>
      </c>
      <c r="C124" s="87" t="s">
        <v>247</v>
      </c>
      <c r="D124" s="86" t="s">
        <v>23</v>
      </c>
      <c r="E124" s="87" t="s">
        <v>217</v>
      </c>
      <c r="F124" s="90">
        <v>2</v>
      </c>
      <c r="G124" s="31" t="s">
        <v>25</v>
      </c>
      <c r="H124" s="38" t="s">
        <v>91</v>
      </c>
      <c r="I124" s="87" t="s">
        <v>253</v>
      </c>
      <c r="J124" s="31" t="s">
        <v>28</v>
      </c>
      <c r="K124" s="31" t="s">
        <v>150</v>
      </c>
      <c r="L124" s="87" t="s">
        <v>236</v>
      </c>
      <c r="M124" s="87" t="s">
        <v>237</v>
      </c>
      <c r="N124" s="87" t="s">
        <v>32</v>
      </c>
      <c r="O124" s="87" t="s">
        <v>238</v>
      </c>
      <c r="P124" s="87" t="s">
        <v>248</v>
      </c>
      <c r="Q124" s="105" t="s">
        <v>249</v>
      </c>
      <c r="R124" s="87"/>
      <c r="S124" s="87"/>
      <c r="T124" s="106"/>
      <c r="U124" s="106"/>
      <c r="V124" s="106"/>
      <c r="W124" s="106"/>
      <c r="X124" s="106"/>
      <c r="Y124" s="106"/>
      <c r="Z124" s="106"/>
      <c r="AA124" s="106"/>
      <c r="AB124" s="106"/>
      <c r="AC124" s="106"/>
      <c r="AD124" s="106"/>
      <c r="AE124" s="106"/>
      <c r="AF124" s="106"/>
      <c r="AG124" s="106"/>
      <c r="AH124" s="106"/>
      <c r="AI124" s="106"/>
      <c r="AJ124" s="106"/>
      <c r="AK124" s="106"/>
      <c r="AL124" s="106"/>
      <c r="AM124" s="106"/>
      <c r="AN124" s="106"/>
      <c r="AO124" s="106"/>
      <c r="AP124" s="106"/>
      <c r="AQ124" s="106"/>
      <c r="AR124" s="106"/>
      <c r="AS124" s="106"/>
      <c r="AT124" s="106"/>
      <c r="AU124" s="106"/>
      <c r="AV124" s="106"/>
      <c r="AW124" s="106"/>
      <c r="AX124" s="106"/>
      <c r="AY124" s="106"/>
      <c r="AZ124" s="106"/>
      <c r="BA124" s="106"/>
      <c r="BB124" s="106"/>
      <c r="BC124" s="106"/>
      <c r="BD124" s="106"/>
      <c r="BE124" s="106"/>
      <c r="BF124" s="106"/>
      <c r="BG124" s="106"/>
      <c r="BH124" s="106"/>
      <c r="BI124" s="106"/>
      <c r="BJ124" s="106"/>
      <c r="BK124" s="106"/>
      <c r="BL124" s="106"/>
      <c r="BM124" s="106"/>
      <c r="BN124" s="106"/>
      <c r="BO124" s="106"/>
      <c r="BP124" s="106"/>
      <c r="BQ124" s="106"/>
      <c r="BR124" s="106"/>
      <c r="BS124" s="106"/>
      <c r="BT124" s="106"/>
      <c r="BU124" s="106"/>
      <c r="BV124" s="106"/>
      <c r="BW124" s="106"/>
      <c r="BX124" s="106"/>
      <c r="BY124" s="106"/>
      <c r="BZ124" s="106"/>
      <c r="CA124" s="106"/>
      <c r="CB124" s="106"/>
      <c r="CC124" s="106"/>
      <c r="CD124" s="106"/>
      <c r="CE124" s="106"/>
      <c r="CF124" s="106"/>
      <c r="CG124" s="106"/>
      <c r="CH124" s="106"/>
      <c r="CI124" s="106"/>
      <c r="CJ124" s="106"/>
      <c r="CK124" s="106"/>
      <c r="CL124" s="106"/>
      <c r="CM124" s="106"/>
      <c r="CN124" s="106"/>
      <c r="CO124" s="106"/>
      <c r="CP124" s="106"/>
      <c r="CQ124" s="106"/>
      <c r="CR124" s="106"/>
      <c r="CS124" s="106"/>
      <c r="CT124" s="106"/>
      <c r="CU124" s="106"/>
      <c r="CV124" s="106"/>
      <c r="CW124" s="106"/>
      <c r="CX124" s="106"/>
      <c r="CY124" s="106"/>
      <c r="CZ124" s="106"/>
      <c r="DA124" s="106"/>
      <c r="DB124" s="106"/>
      <c r="DC124" s="106"/>
      <c r="DD124" s="106"/>
      <c r="DE124" s="106"/>
      <c r="DF124" s="106"/>
      <c r="DG124" s="106"/>
      <c r="DH124" s="106"/>
      <c r="DI124" s="106"/>
      <c r="DJ124" s="106"/>
      <c r="DK124" s="106"/>
      <c r="DL124" s="106"/>
      <c r="DM124" s="106"/>
      <c r="DN124" s="106"/>
      <c r="DO124" s="106"/>
      <c r="DP124" s="106"/>
      <c r="DQ124" s="106"/>
      <c r="DR124" s="106"/>
      <c r="DS124" s="106"/>
      <c r="DT124" s="106"/>
      <c r="DU124" s="106"/>
      <c r="DV124" s="106"/>
      <c r="DW124" s="106"/>
      <c r="DX124" s="106"/>
      <c r="DY124" s="106"/>
      <c r="DZ124" s="106"/>
      <c r="EA124" s="106"/>
      <c r="EB124" s="106"/>
      <c r="EC124" s="106"/>
      <c r="ED124" s="106"/>
      <c r="EE124" s="106"/>
      <c r="EF124" s="106"/>
      <c r="EG124" s="106"/>
      <c r="EH124" s="106"/>
      <c r="EI124" s="106"/>
      <c r="EJ124" s="106"/>
      <c r="EK124" s="106"/>
      <c r="EL124" s="106"/>
      <c r="EM124" s="106"/>
      <c r="EN124" s="106"/>
      <c r="EO124" s="106"/>
      <c r="EP124" s="106"/>
      <c r="EQ124" s="106"/>
      <c r="ER124" s="106"/>
      <c r="ES124" s="106"/>
      <c r="ET124" s="106"/>
      <c r="EU124" s="106"/>
      <c r="EV124" s="106"/>
      <c r="EW124" s="106"/>
      <c r="EX124" s="106"/>
      <c r="EY124" s="106"/>
      <c r="EZ124" s="106"/>
      <c r="FA124" s="106"/>
      <c r="FB124" s="106"/>
      <c r="FC124" s="106"/>
      <c r="FD124" s="106"/>
      <c r="FE124" s="106"/>
      <c r="FF124" s="106"/>
      <c r="FG124" s="106"/>
      <c r="FH124" s="106"/>
      <c r="FI124" s="106"/>
      <c r="FJ124" s="106"/>
      <c r="FK124" s="106"/>
      <c r="FL124" s="106"/>
      <c r="FM124" s="106"/>
      <c r="FN124" s="106"/>
      <c r="FO124" s="106"/>
      <c r="FP124" s="106"/>
      <c r="FQ124" s="106"/>
      <c r="FR124" s="106"/>
      <c r="FS124" s="106"/>
      <c r="FT124" s="106"/>
      <c r="FU124" s="106"/>
      <c r="FV124" s="106"/>
      <c r="FW124" s="106"/>
      <c r="FX124" s="106"/>
      <c r="FY124" s="106"/>
      <c r="FZ124" s="106"/>
      <c r="GA124" s="106"/>
      <c r="GB124" s="106"/>
      <c r="GC124" s="106"/>
      <c r="GD124" s="106"/>
      <c r="GE124" s="106"/>
      <c r="GF124" s="106"/>
      <c r="GG124" s="106"/>
      <c r="GH124" s="106"/>
      <c r="GI124" s="106"/>
      <c r="GJ124" s="106"/>
      <c r="GK124" s="106"/>
      <c r="GL124" s="106"/>
      <c r="GM124" s="106"/>
      <c r="GN124" s="106"/>
      <c r="GO124" s="106"/>
      <c r="GP124" s="106"/>
      <c r="GQ124" s="106"/>
      <c r="GR124" s="106"/>
      <c r="GS124" s="106"/>
      <c r="GT124" s="106"/>
      <c r="GU124" s="106"/>
      <c r="GV124" s="106"/>
      <c r="GW124" s="106"/>
      <c r="GX124" s="106"/>
      <c r="GY124" s="106"/>
      <c r="GZ124" s="106"/>
      <c r="HA124" s="106"/>
      <c r="HB124" s="106"/>
      <c r="HC124" s="106"/>
      <c r="HD124" s="106"/>
      <c r="HE124" s="106"/>
      <c r="HF124" s="106"/>
      <c r="HG124" s="106"/>
      <c r="HH124" s="106"/>
      <c r="HI124" s="106"/>
      <c r="HJ124" s="106"/>
      <c r="HK124" s="106"/>
      <c r="HL124" s="106"/>
      <c r="HM124" s="106"/>
      <c r="HN124" s="106"/>
      <c r="HO124" s="106"/>
      <c r="HP124" s="106"/>
      <c r="HQ124" s="106"/>
      <c r="HR124" s="106"/>
      <c r="HS124" s="106"/>
      <c r="HT124" s="106"/>
      <c r="HU124" s="106"/>
      <c r="HV124" s="106"/>
      <c r="HW124" s="106"/>
      <c r="HX124" s="106"/>
      <c r="HY124" s="106"/>
      <c r="HZ124" s="106"/>
      <c r="IA124" s="106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S124" s="3"/>
      <c r="IT124" s="3"/>
      <c r="IU124" s="3"/>
      <c r="IV124" s="3"/>
    </row>
    <row r="125" spans="1:256" s="15" customFormat="1" ht="57" customHeight="1">
      <c r="A125" s="31">
        <v>122</v>
      </c>
      <c r="B125" s="87" t="s">
        <v>246</v>
      </c>
      <c r="C125" s="87" t="s">
        <v>247</v>
      </c>
      <c r="D125" s="31" t="s">
        <v>23</v>
      </c>
      <c r="E125" s="87" t="s">
        <v>73</v>
      </c>
      <c r="F125" s="90">
        <v>1</v>
      </c>
      <c r="G125" s="31" t="s">
        <v>25</v>
      </c>
      <c r="H125" s="38" t="s">
        <v>91</v>
      </c>
      <c r="I125" s="87" t="s">
        <v>254</v>
      </c>
      <c r="J125" s="31" t="s">
        <v>28</v>
      </c>
      <c r="K125" s="31" t="s">
        <v>150</v>
      </c>
      <c r="L125" s="87" t="s">
        <v>236</v>
      </c>
      <c r="M125" s="87" t="s">
        <v>237</v>
      </c>
      <c r="N125" s="87" t="s">
        <v>32</v>
      </c>
      <c r="O125" s="87" t="s">
        <v>238</v>
      </c>
      <c r="P125" s="87" t="s">
        <v>248</v>
      </c>
      <c r="Q125" s="105" t="s">
        <v>249</v>
      </c>
      <c r="R125" s="87"/>
      <c r="S125" s="87"/>
      <c r="T125" s="106"/>
      <c r="U125" s="106"/>
      <c r="V125" s="106"/>
      <c r="W125" s="106"/>
      <c r="X125" s="106"/>
      <c r="Y125" s="106"/>
      <c r="Z125" s="106"/>
      <c r="AA125" s="106"/>
      <c r="AB125" s="106"/>
      <c r="AC125" s="106"/>
      <c r="AD125" s="106"/>
      <c r="AE125" s="106"/>
      <c r="AF125" s="106"/>
      <c r="AG125" s="106"/>
      <c r="AH125" s="106"/>
      <c r="AI125" s="106"/>
      <c r="AJ125" s="106"/>
      <c r="AK125" s="106"/>
      <c r="AL125" s="106"/>
      <c r="AM125" s="106"/>
      <c r="AN125" s="106"/>
      <c r="AO125" s="106"/>
      <c r="AP125" s="106"/>
      <c r="AQ125" s="106"/>
      <c r="AR125" s="106"/>
      <c r="AS125" s="106"/>
      <c r="AT125" s="106"/>
      <c r="AU125" s="106"/>
      <c r="AV125" s="106"/>
      <c r="AW125" s="106"/>
      <c r="AX125" s="106"/>
      <c r="AY125" s="106"/>
      <c r="AZ125" s="106"/>
      <c r="BA125" s="106"/>
      <c r="BB125" s="106"/>
      <c r="BC125" s="106"/>
      <c r="BD125" s="106"/>
      <c r="BE125" s="106"/>
      <c r="BF125" s="106"/>
      <c r="BG125" s="106"/>
      <c r="BH125" s="106"/>
      <c r="BI125" s="106"/>
      <c r="BJ125" s="106"/>
      <c r="BK125" s="106"/>
      <c r="BL125" s="106"/>
      <c r="BM125" s="106"/>
      <c r="BN125" s="106"/>
      <c r="BO125" s="106"/>
      <c r="BP125" s="106"/>
      <c r="BQ125" s="106"/>
      <c r="BR125" s="106"/>
      <c r="BS125" s="106"/>
      <c r="BT125" s="106"/>
      <c r="BU125" s="106"/>
      <c r="BV125" s="106"/>
      <c r="BW125" s="106"/>
      <c r="BX125" s="106"/>
      <c r="BY125" s="106"/>
      <c r="BZ125" s="106"/>
      <c r="CA125" s="106"/>
      <c r="CB125" s="106"/>
      <c r="CC125" s="106"/>
      <c r="CD125" s="106"/>
      <c r="CE125" s="106"/>
      <c r="CF125" s="106"/>
      <c r="CG125" s="106"/>
      <c r="CH125" s="106"/>
      <c r="CI125" s="106"/>
      <c r="CJ125" s="106"/>
      <c r="CK125" s="106"/>
      <c r="CL125" s="106"/>
      <c r="CM125" s="106"/>
      <c r="CN125" s="106"/>
      <c r="CO125" s="106"/>
      <c r="CP125" s="106"/>
      <c r="CQ125" s="106"/>
      <c r="CR125" s="106"/>
      <c r="CS125" s="106"/>
      <c r="CT125" s="106"/>
      <c r="CU125" s="106"/>
      <c r="CV125" s="106"/>
      <c r="CW125" s="106"/>
      <c r="CX125" s="106"/>
      <c r="CY125" s="106"/>
      <c r="CZ125" s="106"/>
      <c r="DA125" s="106"/>
      <c r="DB125" s="106"/>
      <c r="DC125" s="106"/>
      <c r="DD125" s="106"/>
      <c r="DE125" s="106"/>
      <c r="DF125" s="106"/>
      <c r="DG125" s="106"/>
      <c r="DH125" s="106"/>
      <c r="DI125" s="106"/>
      <c r="DJ125" s="106"/>
      <c r="DK125" s="106"/>
      <c r="DL125" s="106"/>
      <c r="DM125" s="106"/>
      <c r="DN125" s="106"/>
      <c r="DO125" s="106"/>
      <c r="DP125" s="106"/>
      <c r="DQ125" s="106"/>
      <c r="DR125" s="106"/>
      <c r="DS125" s="106"/>
      <c r="DT125" s="106"/>
      <c r="DU125" s="106"/>
      <c r="DV125" s="106"/>
      <c r="DW125" s="106"/>
      <c r="DX125" s="106"/>
      <c r="DY125" s="106"/>
      <c r="DZ125" s="106"/>
      <c r="EA125" s="106"/>
      <c r="EB125" s="106"/>
      <c r="EC125" s="106"/>
      <c r="ED125" s="106"/>
      <c r="EE125" s="106"/>
      <c r="EF125" s="106"/>
      <c r="EG125" s="106"/>
      <c r="EH125" s="106"/>
      <c r="EI125" s="106"/>
      <c r="EJ125" s="106"/>
      <c r="EK125" s="106"/>
      <c r="EL125" s="106"/>
      <c r="EM125" s="106"/>
      <c r="EN125" s="106"/>
      <c r="EO125" s="106"/>
      <c r="EP125" s="106"/>
      <c r="EQ125" s="106"/>
      <c r="ER125" s="106"/>
      <c r="ES125" s="106"/>
      <c r="ET125" s="106"/>
      <c r="EU125" s="106"/>
      <c r="EV125" s="106"/>
      <c r="EW125" s="106"/>
      <c r="EX125" s="106"/>
      <c r="EY125" s="106"/>
      <c r="EZ125" s="106"/>
      <c r="FA125" s="106"/>
      <c r="FB125" s="106"/>
      <c r="FC125" s="106"/>
      <c r="FD125" s="106"/>
      <c r="FE125" s="106"/>
      <c r="FF125" s="106"/>
      <c r="FG125" s="106"/>
      <c r="FH125" s="106"/>
      <c r="FI125" s="106"/>
      <c r="FJ125" s="106"/>
      <c r="FK125" s="106"/>
      <c r="FL125" s="106"/>
      <c r="FM125" s="106"/>
      <c r="FN125" s="106"/>
      <c r="FO125" s="106"/>
      <c r="FP125" s="106"/>
      <c r="FQ125" s="106"/>
      <c r="FR125" s="106"/>
      <c r="FS125" s="106"/>
      <c r="FT125" s="106"/>
      <c r="FU125" s="106"/>
      <c r="FV125" s="106"/>
      <c r="FW125" s="106"/>
      <c r="FX125" s="106"/>
      <c r="FY125" s="106"/>
      <c r="FZ125" s="106"/>
      <c r="GA125" s="106"/>
      <c r="GB125" s="106"/>
      <c r="GC125" s="106"/>
      <c r="GD125" s="106"/>
      <c r="GE125" s="106"/>
      <c r="GF125" s="106"/>
      <c r="GG125" s="106"/>
      <c r="GH125" s="106"/>
      <c r="GI125" s="106"/>
      <c r="GJ125" s="106"/>
      <c r="GK125" s="106"/>
      <c r="GL125" s="106"/>
      <c r="GM125" s="106"/>
      <c r="GN125" s="106"/>
      <c r="GO125" s="106"/>
      <c r="GP125" s="106"/>
      <c r="GQ125" s="106"/>
      <c r="GR125" s="106"/>
      <c r="GS125" s="106"/>
      <c r="GT125" s="106"/>
      <c r="GU125" s="106"/>
      <c r="GV125" s="106"/>
      <c r="GW125" s="106"/>
      <c r="GX125" s="106"/>
      <c r="GY125" s="106"/>
      <c r="GZ125" s="106"/>
      <c r="HA125" s="106"/>
      <c r="HB125" s="106"/>
      <c r="HC125" s="106"/>
      <c r="HD125" s="106"/>
      <c r="HE125" s="106"/>
      <c r="HF125" s="106"/>
      <c r="HG125" s="106"/>
      <c r="HH125" s="106"/>
      <c r="HI125" s="106"/>
      <c r="HJ125" s="106"/>
      <c r="HK125" s="106"/>
      <c r="HL125" s="106"/>
      <c r="HM125" s="106"/>
      <c r="HN125" s="106"/>
      <c r="HO125" s="106"/>
      <c r="HP125" s="106"/>
      <c r="HQ125" s="106"/>
      <c r="HR125" s="106"/>
      <c r="HS125" s="106"/>
      <c r="HT125" s="106"/>
      <c r="HU125" s="106"/>
      <c r="HV125" s="106"/>
      <c r="HW125" s="106"/>
      <c r="HX125" s="106"/>
      <c r="HY125" s="106"/>
      <c r="HZ125" s="106"/>
      <c r="IA125" s="106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S125" s="3"/>
      <c r="IT125" s="3"/>
      <c r="IU125" s="3"/>
      <c r="IV125" s="3"/>
    </row>
    <row r="126" spans="1:256" s="16" customFormat="1" ht="63.75" customHeight="1">
      <c r="A126" s="31">
        <v>123</v>
      </c>
      <c r="B126" s="91" t="s">
        <v>255</v>
      </c>
      <c r="C126" s="31" t="s">
        <v>256</v>
      </c>
      <c r="D126" s="31" t="s">
        <v>23</v>
      </c>
      <c r="E126" s="38" t="s">
        <v>257</v>
      </c>
      <c r="F126" s="38">
        <v>1</v>
      </c>
      <c r="G126" s="38" t="s">
        <v>25</v>
      </c>
      <c r="H126" s="92" t="s">
        <v>91</v>
      </c>
      <c r="I126" s="94" t="s">
        <v>258</v>
      </c>
      <c r="J126" s="31" t="s">
        <v>28</v>
      </c>
      <c r="K126" s="31" t="s">
        <v>29</v>
      </c>
      <c r="L126" s="38" t="s">
        <v>236</v>
      </c>
      <c r="M126" s="38" t="s">
        <v>259</v>
      </c>
      <c r="N126" s="31" t="s">
        <v>32</v>
      </c>
      <c r="O126" s="55" t="s">
        <v>260</v>
      </c>
      <c r="P126" s="55"/>
      <c r="Q126" s="31" t="s">
        <v>261</v>
      </c>
      <c r="R126" s="107" t="s">
        <v>262</v>
      </c>
      <c r="S126" s="108"/>
      <c r="T126" s="109"/>
      <c r="U126" s="109"/>
      <c r="V126" s="109"/>
      <c r="W126" s="109"/>
      <c r="X126" s="109"/>
      <c r="Y126" s="109"/>
      <c r="Z126" s="109"/>
      <c r="AA126" s="109"/>
      <c r="AB126" s="109"/>
      <c r="AC126" s="109"/>
      <c r="AD126" s="109"/>
      <c r="AE126" s="109"/>
      <c r="AF126" s="109"/>
      <c r="AG126" s="109"/>
      <c r="AH126" s="109"/>
      <c r="AI126" s="109"/>
      <c r="AJ126" s="109"/>
      <c r="AK126" s="109"/>
      <c r="AL126" s="109"/>
      <c r="AM126" s="109"/>
      <c r="AN126" s="109"/>
      <c r="AO126" s="109"/>
      <c r="AP126" s="109"/>
      <c r="AQ126" s="109"/>
      <c r="AR126" s="109"/>
      <c r="AS126" s="109"/>
      <c r="AT126" s="109"/>
      <c r="AU126" s="109"/>
      <c r="AV126" s="109"/>
      <c r="AW126" s="109"/>
      <c r="AX126" s="109"/>
      <c r="AY126" s="109"/>
      <c r="AZ126" s="109"/>
      <c r="BA126" s="109"/>
      <c r="BB126" s="109"/>
      <c r="BC126" s="109"/>
      <c r="BD126" s="109"/>
      <c r="BE126" s="109"/>
      <c r="BF126" s="109"/>
      <c r="BG126" s="109"/>
      <c r="BH126" s="109"/>
      <c r="BI126" s="109"/>
      <c r="BJ126" s="109"/>
      <c r="BK126" s="109"/>
      <c r="BL126" s="109"/>
      <c r="BM126" s="109"/>
      <c r="BN126" s="109"/>
      <c r="BO126" s="109"/>
      <c r="BP126" s="109"/>
      <c r="BQ126" s="109"/>
      <c r="BR126" s="109"/>
      <c r="BS126" s="109"/>
      <c r="BT126" s="109"/>
      <c r="BU126" s="109"/>
      <c r="BV126" s="109"/>
      <c r="BW126" s="109"/>
      <c r="BX126" s="109"/>
      <c r="BY126" s="109"/>
      <c r="BZ126" s="109"/>
      <c r="CA126" s="109"/>
      <c r="CB126" s="109"/>
      <c r="CC126" s="109"/>
      <c r="CD126" s="109"/>
      <c r="CE126" s="109"/>
      <c r="CF126" s="109"/>
      <c r="CG126" s="109"/>
      <c r="CH126" s="109"/>
      <c r="CI126" s="109"/>
      <c r="CJ126" s="109"/>
      <c r="CK126" s="109"/>
      <c r="CL126" s="109"/>
      <c r="CM126" s="109"/>
      <c r="CN126" s="109"/>
      <c r="CO126" s="109"/>
      <c r="CP126" s="109"/>
      <c r="CQ126" s="109"/>
      <c r="CR126" s="109"/>
      <c r="CS126" s="109"/>
      <c r="CT126" s="109"/>
      <c r="CU126" s="109"/>
      <c r="CV126" s="109"/>
      <c r="CW126" s="109"/>
      <c r="CX126" s="109"/>
      <c r="CY126" s="109"/>
      <c r="CZ126" s="109"/>
      <c r="DA126" s="109"/>
      <c r="DB126" s="109"/>
      <c r="DC126" s="109"/>
      <c r="DD126" s="109"/>
      <c r="DE126" s="109"/>
      <c r="DF126" s="109"/>
      <c r="DG126" s="109"/>
      <c r="DH126" s="109"/>
      <c r="DI126" s="109"/>
      <c r="DJ126" s="109"/>
      <c r="DK126" s="109"/>
      <c r="DL126" s="109"/>
      <c r="DM126" s="109"/>
      <c r="DN126" s="109"/>
      <c r="DO126" s="109"/>
      <c r="DP126" s="109"/>
      <c r="DQ126" s="109"/>
      <c r="DR126" s="109"/>
      <c r="DS126" s="109"/>
      <c r="DT126" s="109"/>
      <c r="DU126" s="109"/>
      <c r="DV126" s="109"/>
      <c r="DW126" s="109"/>
      <c r="DX126" s="109"/>
      <c r="DY126" s="109"/>
      <c r="DZ126" s="109"/>
      <c r="EA126" s="109"/>
      <c r="EB126" s="109"/>
      <c r="EC126" s="109"/>
      <c r="ED126" s="109"/>
      <c r="EE126" s="109"/>
      <c r="EF126" s="109"/>
      <c r="EG126" s="109"/>
      <c r="EH126" s="109"/>
      <c r="EI126" s="109"/>
      <c r="EJ126" s="109"/>
      <c r="EK126" s="109"/>
      <c r="EL126" s="109"/>
      <c r="EM126" s="109"/>
      <c r="EN126" s="109"/>
      <c r="EO126" s="109"/>
      <c r="EP126" s="109"/>
      <c r="EQ126" s="109"/>
      <c r="ER126" s="109"/>
      <c r="ES126" s="109"/>
      <c r="ET126" s="109"/>
      <c r="EU126" s="109"/>
      <c r="EV126" s="109"/>
      <c r="EW126" s="109"/>
      <c r="EX126" s="109"/>
      <c r="EY126" s="109"/>
      <c r="EZ126" s="109"/>
      <c r="FA126" s="109"/>
      <c r="FB126" s="109"/>
      <c r="FC126" s="109"/>
      <c r="FD126" s="109"/>
      <c r="FE126" s="109"/>
      <c r="FF126" s="109"/>
      <c r="FG126" s="109"/>
      <c r="FH126" s="109"/>
      <c r="FI126" s="109"/>
      <c r="FJ126" s="109"/>
      <c r="FK126" s="109"/>
      <c r="FL126" s="109"/>
      <c r="FM126" s="109"/>
      <c r="FN126" s="109"/>
      <c r="FO126" s="109"/>
      <c r="FP126" s="109"/>
      <c r="FQ126" s="109"/>
      <c r="FR126" s="109"/>
      <c r="FS126" s="109"/>
      <c r="FT126" s="109"/>
      <c r="FU126" s="109"/>
      <c r="FV126" s="109"/>
      <c r="FW126" s="109"/>
      <c r="FX126" s="109"/>
      <c r="FY126" s="109"/>
      <c r="FZ126" s="109"/>
      <c r="GA126" s="109"/>
      <c r="GB126" s="109"/>
      <c r="GC126" s="109"/>
      <c r="GD126" s="109"/>
      <c r="GE126" s="109"/>
      <c r="GF126" s="109"/>
      <c r="GG126" s="109"/>
      <c r="GH126" s="109"/>
      <c r="GI126" s="109"/>
      <c r="GJ126" s="109"/>
      <c r="GK126" s="109"/>
      <c r="GL126" s="109"/>
      <c r="GM126" s="109"/>
      <c r="GN126" s="109"/>
      <c r="GO126" s="109"/>
      <c r="GP126" s="109"/>
      <c r="GQ126" s="109"/>
      <c r="GR126" s="109"/>
      <c r="GS126" s="109"/>
      <c r="GT126" s="109"/>
      <c r="GU126" s="109"/>
      <c r="GV126" s="109"/>
      <c r="GW126" s="109"/>
      <c r="GX126" s="109"/>
      <c r="GY126" s="109"/>
      <c r="GZ126" s="109"/>
      <c r="HA126" s="109"/>
      <c r="HB126" s="109"/>
      <c r="HC126" s="109"/>
      <c r="HD126" s="109"/>
      <c r="HE126" s="109"/>
      <c r="HF126" s="109"/>
      <c r="HG126" s="109"/>
      <c r="HH126" s="109"/>
      <c r="HI126" s="109"/>
      <c r="HJ126" s="109"/>
      <c r="HK126" s="109"/>
      <c r="HL126" s="109"/>
      <c r="HM126" s="109"/>
      <c r="HN126" s="109"/>
      <c r="HO126" s="109"/>
      <c r="HP126" s="109"/>
      <c r="HQ126" s="109"/>
      <c r="HR126" s="109"/>
      <c r="HS126" s="109"/>
      <c r="HT126" s="109"/>
      <c r="HU126" s="109"/>
      <c r="HV126" s="109"/>
      <c r="HW126" s="109"/>
      <c r="HX126" s="109"/>
      <c r="HY126" s="109"/>
      <c r="HZ126" s="109"/>
      <c r="IA126" s="109"/>
      <c r="IB126" s="109"/>
      <c r="IC126" s="109"/>
      <c r="ID126" s="109"/>
      <c r="IE126" s="109"/>
      <c r="IF126" s="109"/>
      <c r="IG126" s="109"/>
      <c r="IH126" s="109"/>
      <c r="II126" s="109"/>
      <c r="IJ126" s="109"/>
      <c r="IK126" s="109"/>
      <c r="IL126" s="109"/>
      <c r="IM126" s="109"/>
      <c r="IN126" s="109"/>
      <c r="IO126" s="109"/>
      <c r="IP126" s="109"/>
      <c r="IQ126" s="109"/>
      <c r="IS126" s="109"/>
      <c r="IT126" s="109"/>
      <c r="IU126" s="109"/>
      <c r="IV126" s="109"/>
    </row>
    <row r="127" spans="1:256" s="16" customFormat="1" ht="60" customHeight="1">
      <c r="A127" s="31">
        <v>124</v>
      </c>
      <c r="B127" s="91" t="s">
        <v>255</v>
      </c>
      <c r="C127" s="93" t="s">
        <v>263</v>
      </c>
      <c r="D127" s="31" t="s">
        <v>23</v>
      </c>
      <c r="E127" s="31" t="s">
        <v>264</v>
      </c>
      <c r="F127" s="31">
        <v>1</v>
      </c>
      <c r="G127" s="38" t="s">
        <v>25</v>
      </c>
      <c r="H127" s="92" t="s">
        <v>91</v>
      </c>
      <c r="I127" s="94" t="s">
        <v>265</v>
      </c>
      <c r="J127" s="31" t="s">
        <v>28</v>
      </c>
      <c r="K127" s="31" t="s">
        <v>29</v>
      </c>
      <c r="L127" s="38" t="s">
        <v>236</v>
      </c>
      <c r="M127" s="38" t="s">
        <v>259</v>
      </c>
      <c r="N127" s="31" t="s">
        <v>32</v>
      </c>
      <c r="O127" s="55" t="s">
        <v>266</v>
      </c>
      <c r="P127" s="55"/>
      <c r="Q127" s="31" t="s">
        <v>267</v>
      </c>
      <c r="R127" s="107"/>
      <c r="S127" s="108"/>
      <c r="T127" s="109"/>
      <c r="U127" s="109"/>
      <c r="V127" s="109"/>
      <c r="W127" s="109"/>
      <c r="X127" s="109"/>
      <c r="Y127" s="109"/>
      <c r="Z127" s="109"/>
      <c r="AA127" s="109"/>
      <c r="AB127" s="109"/>
      <c r="AC127" s="109"/>
      <c r="AD127" s="109"/>
      <c r="AE127" s="109"/>
      <c r="AF127" s="109"/>
      <c r="AG127" s="109"/>
      <c r="AH127" s="109"/>
      <c r="AI127" s="109"/>
      <c r="AJ127" s="109"/>
      <c r="AK127" s="109"/>
      <c r="AL127" s="109"/>
      <c r="AM127" s="109"/>
      <c r="AN127" s="109"/>
      <c r="AO127" s="109"/>
      <c r="AP127" s="109"/>
      <c r="AQ127" s="109"/>
      <c r="AR127" s="109"/>
      <c r="AS127" s="109"/>
      <c r="AT127" s="109"/>
      <c r="AU127" s="109"/>
      <c r="AV127" s="109"/>
      <c r="AW127" s="109"/>
      <c r="AX127" s="109"/>
      <c r="AY127" s="109"/>
      <c r="AZ127" s="109"/>
      <c r="BA127" s="109"/>
      <c r="BB127" s="109"/>
      <c r="BC127" s="109"/>
      <c r="BD127" s="109"/>
      <c r="BE127" s="109"/>
      <c r="BF127" s="109"/>
      <c r="BG127" s="109"/>
      <c r="BH127" s="109"/>
      <c r="BI127" s="109"/>
      <c r="BJ127" s="109"/>
      <c r="BK127" s="109"/>
      <c r="BL127" s="109"/>
      <c r="BM127" s="109"/>
      <c r="BN127" s="109"/>
      <c r="BO127" s="109"/>
      <c r="BP127" s="109"/>
      <c r="BQ127" s="109"/>
      <c r="BR127" s="109"/>
      <c r="BS127" s="109"/>
      <c r="BT127" s="109"/>
      <c r="BU127" s="109"/>
      <c r="BV127" s="109"/>
      <c r="BW127" s="109"/>
      <c r="BX127" s="109"/>
      <c r="BY127" s="109"/>
      <c r="BZ127" s="109"/>
      <c r="CA127" s="109"/>
      <c r="CB127" s="109"/>
      <c r="CC127" s="109"/>
      <c r="CD127" s="109"/>
      <c r="CE127" s="109"/>
      <c r="CF127" s="109"/>
      <c r="CG127" s="109"/>
      <c r="CH127" s="109"/>
      <c r="CI127" s="109"/>
      <c r="CJ127" s="109"/>
      <c r="CK127" s="109"/>
      <c r="CL127" s="109"/>
      <c r="CM127" s="109"/>
      <c r="CN127" s="109"/>
      <c r="CO127" s="109"/>
      <c r="CP127" s="109"/>
      <c r="CQ127" s="109"/>
      <c r="CR127" s="109"/>
      <c r="CS127" s="109"/>
      <c r="CT127" s="109"/>
      <c r="CU127" s="109"/>
      <c r="CV127" s="109"/>
      <c r="CW127" s="109"/>
      <c r="CX127" s="109"/>
      <c r="CY127" s="109"/>
      <c r="CZ127" s="109"/>
      <c r="DA127" s="109"/>
      <c r="DB127" s="109"/>
      <c r="DC127" s="109"/>
      <c r="DD127" s="109"/>
      <c r="DE127" s="109"/>
      <c r="DF127" s="109"/>
      <c r="DG127" s="109"/>
      <c r="DH127" s="109"/>
      <c r="DI127" s="109"/>
      <c r="DJ127" s="109"/>
      <c r="DK127" s="109"/>
      <c r="DL127" s="109"/>
      <c r="DM127" s="109"/>
      <c r="DN127" s="109"/>
      <c r="DO127" s="109"/>
      <c r="DP127" s="109"/>
      <c r="DQ127" s="109"/>
      <c r="DR127" s="109"/>
      <c r="DS127" s="109"/>
      <c r="DT127" s="109"/>
      <c r="DU127" s="109"/>
      <c r="DV127" s="109"/>
      <c r="DW127" s="109"/>
      <c r="DX127" s="109"/>
      <c r="DY127" s="109"/>
      <c r="DZ127" s="109"/>
      <c r="EA127" s="109"/>
      <c r="EB127" s="109"/>
      <c r="EC127" s="109"/>
      <c r="ED127" s="109"/>
      <c r="EE127" s="109"/>
      <c r="EF127" s="109"/>
      <c r="EG127" s="109"/>
      <c r="EH127" s="109"/>
      <c r="EI127" s="109"/>
      <c r="EJ127" s="109"/>
      <c r="EK127" s="109"/>
      <c r="EL127" s="109"/>
      <c r="EM127" s="109"/>
      <c r="EN127" s="109"/>
      <c r="EO127" s="109"/>
      <c r="EP127" s="109"/>
      <c r="EQ127" s="109"/>
      <c r="ER127" s="109"/>
      <c r="ES127" s="109"/>
      <c r="ET127" s="109"/>
      <c r="EU127" s="109"/>
      <c r="EV127" s="109"/>
      <c r="EW127" s="109"/>
      <c r="EX127" s="109"/>
      <c r="EY127" s="109"/>
      <c r="EZ127" s="109"/>
      <c r="FA127" s="109"/>
      <c r="FB127" s="109"/>
      <c r="FC127" s="109"/>
      <c r="FD127" s="109"/>
      <c r="FE127" s="109"/>
      <c r="FF127" s="109"/>
      <c r="FG127" s="109"/>
      <c r="FH127" s="109"/>
      <c r="FI127" s="109"/>
      <c r="FJ127" s="109"/>
      <c r="FK127" s="109"/>
      <c r="FL127" s="109"/>
      <c r="FM127" s="109"/>
      <c r="FN127" s="109"/>
      <c r="FO127" s="109"/>
      <c r="FP127" s="109"/>
      <c r="FQ127" s="109"/>
      <c r="FR127" s="109"/>
      <c r="FS127" s="109"/>
      <c r="FT127" s="109"/>
      <c r="FU127" s="109"/>
      <c r="FV127" s="109"/>
      <c r="FW127" s="109"/>
      <c r="FX127" s="109"/>
      <c r="FY127" s="109"/>
      <c r="FZ127" s="109"/>
      <c r="GA127" s="109"/>
      <c r="GB127" s="109"/>
      <c r="GC127" s="109"/>
      <c r="GD127" s="109"/>
      <c r="GE127" s="109"/>
      <c r="GF127" s="109"/>
      <c r="GG127" s="109"/>
      <c r="GH127" s="109"/>
      <c r="GI127" s="109"/>
      <c r="GJ127" s="109"/>
      <c r="GK127" s="109"/>
      <c r="GL127" s="109"/>
      <c r="GM127" s="109"/>
      <c r="GN127" s="109"/>
      <c r="GO127" s="109"/>
      <c r="GP127" s="109"/>
      <c r="GQ127" s="109"/>
      <c r="GR127" s="109"/>
      <c r="GS127" s="109"/>
      <c r="GT127" s="109"/>
      <c r="GU127" s="109"/>
      <c r="GV127" s="109"/>
      <c r="GW127" s="109"/>
      <c r="GX127" s="109"/>
      <c r="GY127" s="109"/>
      <c r="GZ127" s="109"/>
      <c r="HA127" s="109"/>
      <c r="HB127" s="109"/>
      <c r="HC127" s="109"/>
      <c r="HD127" s="109"/>
      <c r="HE127" s="109"/>
      <c r="HF127" s="109"/>
      <c r="HG127" s="109"/>
      <c r="HH127" s="109"/>
      <c r="HI127" s="109"/>
      <c r="HJ127" s="109"/>
      <c r="HK127" s="109"/>
      <c r="HL127" s="109"/>
      <c r="HM127" s="109"/>
      <c r="HN127" s="109"/>
      <c r="HO127" s="109"/>
      <c r="HP127" s="109"/>
      <c r="HQ127" s="109"/>
      <c r="HR127" s="109"/>
      <c r="HS127" s="109"/>
      <c r="HT127" s="109"/>
      <c r="HU127" s="109"/>
      <c r="HV127" s="109"/>
      <c r="HW127" s="109"/>
      <c r="HX127" s="109"/>
      <c r="HY127" s="109"/>
      <c r="HZ127" s="109"/>
      <c r="IA127" s="109"/>
      <c r="IB127" s="109"/>
      <c r="IC127" s="109"/>
      <c r="ID127" s="109"/>
      <c r="IE127" s="109"/>
      <c r="IF127" s="109"/>
      <c r="IG127" s="109"/>
      <c r="IH127" s="109"/>
      <c r="II127" s="109"/>
      <c r="IJ127" s="109"/>
      <c r="IK127" s="109"/>
      <c r="IL127" s="109"/>
      <c r="IM127" s="109"/>
      <c r="IN127" s="109"/>
      <c r="IO127" s="109"/>
      <c r="IP127" s="109"/>
      <c r="IQ127" s="109"/>
      <c r="IS127" s="109"/>
      <c r="IT127" s="109"/>
      <c r="IU127" s="109"/>
      <c r="IV127" s="109"/>
    </row>
    <row r="128" spans="1:256" s="16" customFormat="1" ht="63" customHeight="1">
      <c r="A128" s="31">
        <v>125</v>
      </c>
      <c r="B128" s="91" t="s">
        <v>255</v>
      </c>
      <c r="C128" s="93" t="s">
        <v>263</v>
      </c>
      <c r="D128" s="31" t="s">
        <v>23</v>
      </c>
      <c r="E128" s="31" t="s">
        <v>268</v>
      </c>
      <c r="F128" s="31">
        <v>1</v>
      </c>
      <c r="G128" s="31" t="s">
        <v>25</v>
      </c>
      <c r="H128" s="92" t="s">
        <v>91</v>
      </c>
      <c r="I128" s="95" t="s">
        <v>269</v>
      </c>
      <c r="J128" s="31" t="s">
        <v>28</v>
      </c>
      <c r="K128" s="31" t="s">
        <v>29</v>
      </c>
      <c r="L128" s="38" t="s">
        <v>236</v>
      </c>
      <c r="M128" s="38" t="s">
        <v>259</v>
      </c>
      <c r="N128" s="31" t="s">
        <v>32</v>
      </c>
      <c r="O128" s="55"/>
      <c r="P128" s="55"/>
      <c r="Q128" s="31"/>
      <c r="R128" s="107"/>
      <c r="S128" s="108"/>
      <c r="T128" s="109"/>
      <c r="U128" s="109"/>
      <c r="V128" s="109"/>
      <c r="W128" s="109"/>
      <c r="X128" s="109"/>
      <c r="Y128" s="109"/>
      <c r="Z128" s="109"/>
      <c r="AA128" s="109"/>
      <c r="AB128" s="109"/>
      <c r="AC128" s="109"/>
      <c r="AD128" s="109"/>
      <c r="AE128" s="109"/>
      <c r="AF128" s="109"/>
      <c r="AG128" s="109"/>
      <c r="AH128" s="109"/>
      <c r="AI128" s="109"/>
      <c r="AJ128" s="109"/>
      <c r="AK128" s="109"/>
      <c r="AL128" s="109"/>
      <c r="AM128" s="109"/>
      <c r="AN128" s="109"/>
      <c r="AO128" s="109"/>
      <c r="AP128" s="109"/>
      <c r="AQ128" s="109"/>
      <c r="AR128" s="109"/>
      <c r="AS128" s="109"/>
      <c r="AT128" s="109"/>
      <c r="AU128" s="109"/>
      <c r="AV128" s="109"/>
      <c r="AW128" s="109"/>
      <c r="AX128" s="109"/>
      <c r="AY128" s="109"/>
      <c r="AZ128" s="109"/>
      <c r="BA128" s="109"/>
      <c r="BB128" s="109"/>
      <c r="BC128" s="109"/>
      <c r="BD128" s="109"/>
      <c r="BE128" s="109"/>
      <c r="BF128" s="109"/>
      <c r="BG128" s="109"/>
      <c r="BH128" s="109"/>
      <c r="BI128" s="109"/>
      <c r="BJ128" s="109"/>
      <c r="BK128" s="109"/>
      <c r="BL128" s="109"/>
      <c r="BM128" s="109"/>
      <c r="BN128" s="109"/>
      <c r="BO128" s="109"/>
      <c r="BP128" s="109"/>
      <c r="BQ128" s="109"/>
      <c r="BR128" s="109"/>
      <c r="BS128" s="109"/>
      <c r="BT128" s="109"/>
      <c r="BU128" s="109"/>
      <c r="BV128" s="109"/>
      <c r="BW128" s="109"/>
      <c r="BX128" s="109"/>
      <c r="BY128" s="109"/>
      <c r="BZ128" s="109"/>
      <c r="CA128" s="109"/>
      <c r="CB128" s="109"/>
      <c r="CC128" s="109"/>
      <c r="CD128" s="109"/>
      <c r="CE128" s="109"/>
      <c r="CF128" s="109"/>
      <c r="CG128" s="109"/>
      <c r="CH128" s="109"/>
      <c r="CI128" s="109"/>
      <c r="CJ128" s="109"/>
      <c r="CK128" s="109"/>
      <c r="CL128" s="109"/>
      <c r="CM128" s="109"/>
      <c r="CN128" s="109"/>
      <c r="CO128" s="109"/>
      <c r="CP128" s="109"/>
      <c r="CQ128" s="109"/>
      <c r="CR128" s="109"/>
      <c r="CS128" s="109"/>
      <c r="CT128" s="109"/>
      <c r="CU128" s="109"/>
      <c r="CV128" s="109"/>
      <c r="CW128" s="109"/>
      <c r="CX128" s="109"/>
      <c r="CY128" s="109"/>
      <c r="CZ128" s="109"/>
      <c r="DA128" s="109"/>
      <c r="DB128" s="109"/>
      <c r="DC128" s="109"/>
      <c r="DD128" s="109"/>
      <c r="DE128" s="109"/>
      <c r="DF128" s="109"/>
      <c r="DG128" s="109"/>
      <c r="DH128" s="109"/>
      <c r="DI128" s="109"/>
      <c r="DJ128" s="109"/>
      <c r="DK128" s="109"/>
      <c r="DL128" s="109"/>
      <c r="DM128" s="109"/>
      <c r="DN128" s="109"/>
      <c r="DO128" s="109"/>
      <c r="DP128" s="109"/>
      <c r="DQ128" s="109"/>
      <c r="DR128" s="109"/>
      <c r="DS128" s="109"/>
      <c r="DT128" s="109"/>
      <c r="DU128" s="109"/>
      <c r="DV128" s="109"/>
      <c r="DW128" s="109"/>
      <c r="DX128" s="109"/>
      <c r="DY128" s="109"/>
      <c r="DZ128" s="109"/>
      <c r="EA128" s="109"/>
      <c r="EB128" s="109"/>
      <c r="EC128" s="109"/>
      <c r="ED128" s="109"/>
      <c r="EE128" s="109"/>
      <c r="EF128" s="109"/>
      <c r="EG128" s="109"/>
      <c r="EH128" s="109"/>
      <c r="EI128" s="109"/>
      <c r="EJ128" s="109"/>
      <c r="EK128" s="109"/>
      <c r="EL128" s="109"/>
      <c r="EM128" s="109"/>
      <c r="EN128" s="109"/>
      <c r="EO128" s="109"/>
      <c r="EP128" s="109"/>
      <c r="EQ128" s="109"/>
      <c r="ER128" s="109"/>
      <c r="ES128" s="109"/>
      <c r="ET128" s="109"/>
      <c r="EU128" s="109"/>
      <c r="EV128" s="109"/>
      <c r="EW128" s="109"/>
      <c r="EX128" s="109"/>
      <c r="EY128" s="109"/>
      <c r="EZ128" s="109"/>
      <c r="FA128" s="109"/>
      <c r="FB128" s="109"/>
      <c r="FC128" s="109"/>
      <c r="FD128" s="109"/>
      <c r="FE128" s="109"/>
      <c r="FF128" s="109"/>
      <c r="FG128" s="109"/>
      <c r="FH128" s="109"/>
      <c r="FI128" s="109"/>
      <c r="FJ128" s="109"/>
      <c r="FK128" s="109"/>
      <c r="FL128" s="109"/>
      <c r="FM128" s="109"/>
      <c r="FN128" s="109"/>
      <c r="FO128" s="109"/>
      <c r="FP128" s="109"/>
      <c r="FQ128" s="109"/>
      <c r="FR128" s="109"/>
      <c r="FS128" s="109"/>
      <c r="FT128" s="109"/>
      <c r="FU128" s="109"/>
      <c r="FV128" s="109"/>
      <c r="FW128" s="109"/>
      <c r="FX128" s="109"/>
      <c r="FY128" s="109"/>
      <c r="FZ128" s="109"/>
      <c r="GA128" s="109"/>
      <c r="GB128" s="109"/>
      <c r="GC128" s="109"/>
      <c r="GD128" s="109"/>
      <c r="GE128" s="109"/>
      <c r="GF128" s="109"/>
      <c r="GG128" s="109"/>
      <c r="GH128" s="109"/>
      <c r="GI128" s="109"/>
      <c r="GJ128" s="109"/>
      <c r="GK128" s="109"/>
      <c r="GL128" s="109"/>
      <c r="GM128" s="109"/>
      <c r="GN128" s="109"/>
      <c r="GO128" s="109"/>
      <c r="GP128" s="109"/>
      <c r="GQ128" s="109"/>
      <c r="GR128" s="109"/>
      <c r="GS128" s="109"/>
      <c r="GT128" s="109"/>
      <c r="GU128" s="109"/>
      <c r="GV128" s="109"/>
      <c r="GW128" s="109"/>
      <c r="GX128" s="109"/>
      <c r="GY128" s="109"/>
      <c r="GZ128" s="109"/>
      <c r="HA128" s="109"/>
      <c r="HB128" s="109"/>
      <c r="HC128" s="109"/>
      <c r="HD128" s="109"/>
      <c r="HE128" s="109"/>
      <c r="HF128" s="109"/>
      <c r="HG128" s="109"/>
      <c r="HH128" s="109"/>
      <c r="HI128" s="109"/>
      <c r="HJ128" s="109"/>
      <c r="HK128" s="109"/>
      <c r="HL128" s="109"/>
      <c r="HM128" s="109"/>
      <c r="HN128" s="109"/>
      <c r="HO128" s="109"/>
      <c r="HP128" s="109"/>
      <c r="HQ128" s="109"/>
      <c r="HR128" s="109"/>
      <c r="HS128" s="109"/>
      <c r="HT128" s="109"/>
      <c r="HU128" s="109"/>
      <c r="HV128" s="109"/>
      <c r="HW128" s="109"/>
      <c r="HX128" s="109"/>
      <c r="HY128" s="109"/>
      <c r="HZ128" s="109"/>
      <c r="IA128" s="109"/>
      <c r="IB128" s="109"/>
      <c r="IC128" s="109"/>
      <c r="ID128" s="109"/>
      <c r="IE128" s="109"/>
      <c r="IF128" s="109"/>
      <c r="IG128" s="109"/>
      <c r="IH128" s="109"/>
      <c r="II128" s="109"/>
      <c r="IJ128" s="109"/>
      <c r="IK128" s="109"/>
      <c r="IL128" s="109"/>
      <c r="IM128" s="109"/>
      <c r="IN128" s="109"/>
      <c r="IO128" s="109"/>
      <c r="IP128" s="109"/>
      <c r="IQ128" s="109"/>
      <c r="IS128" s="109"/>
      <c r="IT128" s="109"/>
      <c r="IU128" s="109"/>
      <c r="IV128" s="109"/>
    </row>
    <row r="129" spans="1:256" s="16" customFormat="1" ht="54.75" customHeight="1">
      <c r="A129" s="31">
        <v>126</v>
      </c>
      <c r="B129" s="91" t="s">
        <v>255</v>
      </c>
      <c r="C129" s="93" t="s">
        <v>263</v>
      </c>
      <c r="D129" s="31" t="s">
        <v>23</v>
      </c>
      <c r="E129" s="38" t="s">
        <v>270</v>
      </c>
      <c r="F129" s="38">
        <v>1</v>
      </c>
      <c r="G129" s="38" t="s">
        <v>25</v>
      </c>
      <c r="H129" s="92" t="s">
        <v>91</v>
      </c>
      <c r="I129" s="94" t="s">
        <v>271</v>
      </c>
      <c r="J129" s="31" t="s">
        <v>28</v>
      </c>
      <c r="K129" s="31" t="s">
        <v>29</v>
      </c>
      <c r="L129" s="38" t="s">
        <v>236</v>
      </c>
      <c r="M129" s="38" t="s">
        <v>259</v>
      </c>
      <c r="N129" s="31" t="s">
        <v>32</v>
      </c>
      <c r="O129" s="55"/>
      <c r="P129" s="55"/>
      <c r="Q129" s="31"/>
      <c r="R129" s="107"/>
      <c r="S129" s="108"/>
      <c r="T129" s="109"/>
      <c r="U129" s="109"/>
      <c r="V129" s="109"/>
      <c r="W129" s="109"/>
      <c r="X129" s="109"/>
      <c r="Y129" s="109"/>
      <c r="Z129" s="109"/>
      <c r="AA129" s="109"/>
      <c r="AB129" s="109"/>
      <c r="AC129" s="109"/>
      <c r="AD129" s="109"/>
      <c r="AE129" s="109"/>
      <c r="AF129" s="109"/>
      <c r="AG129" s="109"/>
      <c r="AH129" s="109"/>
      <c r="AI129" s="109"/>
      <c r="AJ129" s="109"/>
      <c r="AK129" s="109"/>
      <c r="AL129" s="109"/>
      <c r="AM129" s="109"/>
      <c r="AN129" s="109"/>
      <c r="AO129" s="109"/>
      <c r="AP129" s="109"/>
      <c r="AQ129" s="109"/>
      <c r="AR129" s="109"/>
      <c r="AS129" s="109"/>
      <c r="AT129" s="109"/>
      <c r="AU129" s="109"/>
      <c r="AV129" s="109"/>
      <c r="AW129" s="109"/>
      <c r="AX129" s="109"/>
      <c r="AY129" s="109"/>
      <c r="AZ129" s="109"/>
      <c r="BA129" s="109"/>
      <c r="BB129" s="109"/>
      <c r="BC129" s="109"/>
      <c r="BD129" s="109"/>
      <c r="BE129" s="109"/>
      <c r="BF129" s="109"/>
      <c r="BG129" s="109"/>
      <c r="BH129" s="109"/>
      <c r="BI129" s="109"/>
      <c r="BJ129" s="109"/>
      <c r="BK129" s="109"/>
      <c r="BL129" s="109"/>
      <c r="BM129" s="109"/>
      <c r="BN129" s="109"/>
      <c r="BO129" s="109"/>
      <c r="BP129" s="109"/>
      <c r="BQ129" s="109"/>
      <c r="BR129" s="109"/>
      <c r="BS129" s="109"/>
      <c r="BT129" s="109"/>
      <c r="BU129" s="109"/>
      <c r="BV129" s="109"/>
      <c r="BW129" s="109"/>
      <c r="BX129" s="109"/>
      <c r="BY129" s="109"/>
      <c r="BZ129" s="109"/>
      <c r="CA129" s="109"/>
      <c r="CB129" s="109"/>
      <c r="CC129" s="109"/>
      <c r="CD129" s="109"/>
      <c r="CE129" s="109"/>
      <c r="CF129" s="109"/>
      <c r="CG129" s="109"/>
      <c r="CH129" s="109"/>
      <c r="CI129" s="109"/>
      <c r="CJ129" s="109"/>
      <c r="CK129" s="109"/>
      <c r="CL129" s="109"/>
      <c r="CM129" s="109"/>
      <c r="CN129" s="109"/>
      <c r="CO129" s="109"/>
      <c r="CP129" s="109"/>
      <c r="CQ129" s="109"/>
      <c r="CR129" s="109"/>
      <c r="CS129" s="109"/>
      <c r="CT129" s="109"/>
      <c r="CU129" s="109"/>
      <c r="CV129" s="109"/>
      <c r="CW129" s="109"/>
      <c r="CX129" s="109"/>
      <c r="CY129" s="109"/>
      <c r="CZ129" s="109"/>
      <c r="DA129" s="109"/>
      <c r="DB129" s="109"/>
      <c r="DC129" s="109"/>
      <c r="DD129" s="109"/>
      <c r="DE129" s="109"/>
      <c r="DF129" s="109"/>
      <c r="DG129" s="109"/>
      <c r="DH129" s="109"/>
      <c r="DI129" s="109"/>
      <c r="DJ129" s="109"/>
      <c r="DK129" s="109"/>
      <c r="DL129" s="109"/>
      <c r="DM129" s="109"/>
      <c r="DN129" s="109"/>
      <c r="DO129" s="109"/>
      <c r="DP129" s="109"/>
      <c r="DQ129" s="109"/>
      <c r="DR129" s="109"/>
      <c r="DS129" s="109"/>
      <c r="DT129" s="109"/>
      <c r="DU129" s="109"/>
      <c r="DV129" s="109"/>
      <c r="DW129" s="109"/>
      <c r="DX129" s="109"/>
      <c r="DY129" s="109"/>
      <c r="DZ129" s="109"/>
      <c r="EA129" s="109"/>
      <c r="EB129" s="109"/>
      <c r="EC129" s="109"/>
      <c r="ED129" s="109"/>
      <c r="EE129" s="109"/>
      <c r="EF129" s="109"/>
      <c r="EG129" s="109"/>
      <c r="EH129" s="109"/>
      <c r="EI129" s="109"/>
      <c r="EJ129" s="109"/>
      <c r="EK129" s="109"/>
      <c r="EL129" s="109"/>
      <c r="EM129" s="109"/>
      <c r="EN129" s="109"/>
      <c r="EO129" s="109"/>
      <c r="EP129" s="109"/>
      <c r="EQ129" s="109"/>
      <c r="ER129" s="109"/>
      <c r="ES129" s="109"/>
      <c r="ET129" s="109"/>
      <c r="EU129" s="109"/>
      <c r="EV129" s="109"/>
      <c r="EW129" s="109"/>
      <c r="EX129" s="109"/>
      <c r="EY129" s="109"/>
      <c r="EZ129" s="109"/>
      <c r="FA129" s="109"/>
      <c r="FB129" s="109"/>
      <c r="FC129" s="109"/>
      <c r="FD129" s="109"/>
      <c r="FE129" s="109"/>
      <c r="FF129" s="109"/>
      <c r="FG129" s="109"/>
      <c r="FH129" s="109"/>
      <c r="FI129" s="109"/>
      <c r="FJ129" s="109"/>
      <c r="FK129" s="109"/>
      <c r="FL129" s="109"/>
      <c r="FM129" s="109"/>
      <c r="FN129" s="109"/>
      <c r="FO129" s="109"/>
      <c r="FP129" s="109"/>
      <c r="FQ129" s="109"/>
      <c r="FR129" s="109"/>
      <c r="FS129" s="109"/>
      <c r="FT129" s="109"/>
      <c r="FU129" s="109"/>
      <c r="FV129" s="109"/>
      <c r="FW129" s="109"/>
      <c r="FX129" s="109"/>
      <c r="FY129" s="109"/>
      <c r="FZ129" s="109"/>
      <c r="GA129" s="109"/>
      <c r="GB129" s="109"/>
      <c r="GC129" s="109"/>
      <c r="GD129" s="109"/>
      <c r="GE129" s="109"/>
      <c r="GF129" s="109"/>
      <c r="GG129" s="109"/>
      <c r="GH129" s="109"/>
      <c r="GI129" s="109"/>
      <c r="GJ129" s="109"/>
      <c r="GK129" s="109"/>
      <c r="GL129" s="109"/>
      <c r="GM129" s="109"/>
      <c r="GN129" s="109"/>
      <c r="GO129" s="109"/>
      <c r="GP129" s="109"/>
      <c r="GQ129" s="109"/>
      <c r="GR129" s="109"/>
      <c r="GS129" s="109"/>
      <c r="GT129" s="109"/>
      <c r="GU129" s="109"/>
      <c r="GV129" s="109"/>
      <c r="GW129" s="109"/>
      <c r="GX129" s="109"/>
      <c r="GY129" s="109"/>
      <c r="GZ129" s="109"/>
      <c r="HA129" s="109"/>
      <c r="HB129" s="109"/>
      <c r="HC129" s="109"/>
      <c r="HD129" s="109"/>
      <c r="HE129" s="109"/>
      <c r="HF129" s="109"/>
      <c r="HG129" s="109"/>
      <c r="HH129" s="109"/>
      <c r="HI129" s="109"/>
      <c r="HJ129" s="109"/>
      <c r="HK129" s="109"/>
      <c r="HL129" s="109"/>
      <c r="HM129" s="109"/>
      <c r="HN129" s="109"/>
      <c r="HO129" s="109"/>
      <c r="HP129" s="109"/>
      <c r="HQ129" s="109"/>
      <c r="HR129" s="109"/>
      <c r="HS129" s="109"/>
      <c r="HT129" s="109"/>
      <c r="HU129" s="109"/>
      <c r="HV129" s="109"/>
      <c r="HW129" s="109"/>
      <c r="HX129" s="109"/>
      <c r="HY129" s="109"/>
      <c r="HZ129" s="109"/>
      <c r="IA129" s="109"/>
      <c r="IB129" s="109"/>
      <c r="IC129" s="109"/>
      <c r="ID129" s="109"/>
      <c r="IE129" s="109"/>
      <c r="IF129" s="109"/>
      <c r="IG129" s="109"/>
      <c r="IH129" s="109"/>
      <c r="II129" s="109"/>
      <c r="IJ129" s="109"/>
      <c r="IK129" s="109"/>
      <c r="IL129" s="109"/>
      <c r="IM129" s="109"/>
      <c r="IN129" s="109"/>
      <c r="IO129" s="109"/>
      <c r="IP129" s="109"/>
      <c r="IQ129" s="109"/>
      <c r="IS129" s="109"/>
      <c r="IT129" s="109"/>
      <c r="IU129" s="109"/>
      <c r="IV129" s="109"/>
    </row>
    <row r="130" spans="1:256" s="16" customFormat="1" ht="63.75" customHeight="1">
      <c r="A130" s="31">
        <v>127</v>
      </c>
      <c r="B130" s="91" t="s">
        <v>255</v>
      </c>
      <c r="C130" s="31" t="s">
        <v>272</v>
      </c>
      <c r="D130" s="31" t="s">
        <v>23</v>
      </c>
      <c r="E130" s="31" t="s">
        <v>273</v>
      </c>
      <c r="F130" s="31">
        <v>1</v>
      </c>
      <c r="G130" s="38" t="s">
        <v>25</v>
      </c>
      <c r="H130" s="92" t="s">
        <v>91</v>
      </c>
      <c r="I130" s="94" t="s">
        <v>274</v>
      </c>
      <c r="J130" s="31" t="s">
        <v>28</v>
      </c>
      <c r="K130" s="31" t="s">
        <v>29</v>
      </c>
      <c r="L130" s="31" t="s">
        <v>236</v>
      </c>
      <c r="M130" s="31" t="s">
        <v>275</v>
      </c>
      <c r="N130" s="31" t="s">
        <v>32</v>
      </c>
      <c r="O130" s="55" t="s">
        <v>276</v>
      </c>
      <c r="P130" s="55"/>
      <c r="Q130" s="31" t="s">
        <v>277</v>
      </c>
      <c r="R130" s="107"/>
      <c r="S130" s="108"/>
      <c r="T130" s="109"/>
      <c r="U130" s="109"/>
      <c r="V130" s="109"/>
      <c r="W130" s="109"/>
      <c r="X130" s="109"/>
      <c r="Y130" s="109"/>
      <c r="Z130" s="109"/>
      <c r="AA130" s="109"/>
      <c r="AB130" s="109"/>
      <c r="AC130" s="109"/>
      <c r="AD130" s="109"/>
      <c r="AE130" s="109"/>
      <c r="AF130" s="109"/>
      <c r="AG130" s="109"/>
      <c r="AH130" s="109"/>
      <c r="AI130" s="109"/>
      <c r="AJ130" s="109"/>
      <c r="AK130" s="109"/>
      <c r="AL130" s="109"/>
      <c r="AM130" s="109"/>
      <c r="AN130" s="109"/>
      <c r="AO130" s="109"/>
      <c r="AP130" s="109"/>
      <c r="AQ130" s="109"/>
      <c r="AR130" s="109"/>
      <c r="AS130" s="109"/>
      <c r="AT130" s="109"/>
      <c r="AU130" s="109"/>
      <c r="AV130" s="109"/>
      <c r="AW130" s="109"/>
      <c r="AX130" s="109"/>
      <c r="AY130" s="109"/>
      <c r="AZ130" s="109"/>
      <c r="BA130" s="109"/>
      <c r="BB130" s="109"/>
      <c r="BC130" s="109"/>
      <c r="BD130" s="109"/>
      <c r="BE130" s="109"/>
      <c r="BF130" s="109"/>
      <c r="BG130" s="109"/>
      <c r="BH130" s="109"/>
      <c r="BI130" s="109"/>
      <c r="BJ130" s="109"/>
      <c r="BK130" s="109"/>
      <c r="BL130" s="109"/>
      <c r="BM130" s="109"/>
      <c r="BN130" s="109"/>
      <c r="BO130" s="109"/>
      <c r="BP130" s="109"/>
      <c r="BQ130" s="109"/>
      <c r="BR130" s="109"/>
      <c r="BS130" s="109"/>
      <c r="BT130" s="109"/>
      <c r="BU130" s="109"/>
      <c r="BV130" s="109"/>
      <c r="BW130" s="109"/>
      <c r="BX130" s="109"/>
      <c r="BY130" s="109"/>
      <c r="BZ130" s="109"/>
      <c r="CA130" s="109"/>
      <c r="CB130" s="109"/>
      <c r="CC130" s="109"/>
      <c r="CD130" s="109"/>
      <c r="CE130" s="109"/>
      <c r="CF130" s="109"/>
      <c r="CG130" s="109"/>
      <c r="CH130" s="109"/>
      <c r="CI130" s="109"/>
      <c r="CJ130" s="109"/>
      <c r="CK130" s="109"/>
      <c r="CL130" s="109"/>
      <c r="CM130" s="109"/>
      <c r="CN130" s="109"/>
      <c r="CO130" s="109"/>
      <c r="CP130" s="109"/>
      <c r="CQ130" s="109"/>
      <c r="CR130" s="109"/>
      <c r="CS130" s="109"/>
      <c r="CT130" s="109"/>
      <c r="CU130" s="109"/>
      <c r="CV130" s="109"/>
      <c r="CW130" s="109"/>
      <c r="CX130" s="109"/>
      <c r="CY130" s="109"/>
      <c r="CZ130" s="109"/>
      <c r="DA130" s="109"/>
      <c r="DB130" s="109"/>
      <c r="DC130" s="109"/>
      <c r="DD130" s="109"/>
      <c r="DE130" s="109"/>
      <c r="DF130" s="109"/>
      <c r="DG130" s="109"/>
      <c r="DH130" s="109"/>
      <c r="DI130" s="109"/>
      <c r="DJ130" s="109"/>
      <c r="DK130" s="109"/>
      <c r="DL130" s="109"/>
      <c r="DM130" s="109"/>
      <c r="DN130" s="109"/>
      <c r="DO130" s="109"/>
      <c r="DP130" s="109"/>
      <c r="DQ130" s="109"/>
      <c r="DR130" s="109"/>
      <c r="DS130" s="109"/>
      <c r="DT130" s="109"/>
      <c r="DU130" s="109"/>
      <c r="DV130" s="109"/>
      <c r="DW130" s="109"/>
      <c r="DX130" s="109"/>
      <c r="DY130" s="109"/>
      <c r="DZ130" s="109"/>
      <c r="EA130" s="109"/>
      <c r="EB130" s="109"/>
      <c r="EC130" s="109"/>
      <c r="ED130" s="109"/>
      <c r="EE130" s="109"/>
      <c r="EF130" s="109"/>
      <c r="EG130" s="109"/>
      <c r="EH130" s="109"/>
      <c r="EI130" s="109"/>
      <c r="EJ130" s="109"/>
      <c r="EK130" s="109"/>
      <c r="EL130" s="109"/>
      <c r="EM130" s="109"/>
      <c r="EN130" s="109"/>
      <c r="EO130" s="109"/>
      <c r="EP130" s="109"/>
      <c r="EQ130" s="109"/>
      <c r="ER130" s="109"/>
      <c r="ES130" s="109"/>
      <c r="ET130" s="109"/>
      <c r="EU130" s="109"/>
      <c r="EV130" s="109"/>
      <c r="EW130" s="109"/>
      <c r="EX130" s="109"/>
      <c r="EY130" s="109"/>
      <c r="EZ130" s="109"/>
      <c r="FA130" s="109"/>
      <c r="FB130" s="109"/>
      <c r="FC130" s="109"/>
      <c r="FD130" s="109"/>
      <c r="FE130" s="109"/>
      <c r="FF130" s="109"/>
      <c r="FG130" s="109"/>
      <c r="FH130" s="109"/>
      <c r="FI130" s="109"/>
      <c r="FJ130" s="109"/>
      <c r="FK130" s="109"/>
      <c r="FL130" s="109"/>
      <c r="FM130" s="109"/>
      <c r="FN130" s="109"/>
      <c r="FO130" s="109"/>
      <c r="FP130" s="109"/>
      <c r="FQ130" s="109"/>
      <c r="FR130" s="109"/>
      <c r="FS130" s="109"/>
      <c r="FT130" s="109"/>
      <c r="FU130" s="109"/>
      <c r="FV130" s="109"/>
      <c r="FW130" s="109"/>
      <c r="FX130" s="109"/>
      <c r="FY130" s="109"/>
      <c r="FZ130" s="109"/>
      <c r="GA130" s="109"/>
      <c r="GB130" s="109"/>
      <c r="GC130" s="109"/>
      <c r="GD130" s="109"/>
      <c r="GE130" s="109"/>
      <c r="GF130" s="109"/>
      <c r="GG130" s="109"/>
      <c r="GH130" s="109"/>
      <c r="GI130" s="109"/>
      <c r="GJ130" s="109"/>
      <c r="GK130" s="109"/>
      <c r="GL130" s="109"/>
      <c r="GM130" s="109"/>
      <c r="GN130" s="109"/>
      <c r="GO130" s="109"/>
      <c r="GP130" s="109"/>
      <c r="GQ130" s="109"/>
      <c r="GR130" s="109"/>
      <c r="GS130" s="109"/>
      <c r="GT130" s="109"/>
      <c r="GU130" s="109"/>
      <c r="GV130" s="109"/>
      <c r="GW130" s="109"/>
      <c r="GX130" s="109"/>
      <c r="GY130" s="109"/>
      <c r="GZ130" s="109"/>
      <c r="HA130" s="109"/>
      <c r="HB130" s="109"/>
      <c r="HC130" s="109"/>
      <c r="HD130" s="109"/>
      <c r="HE130" s="109"/>
      <c r="HF130" s="109"/>
      <c r="HG130" s="109"/>
      <c r="HH130" s="109"/>
      <c r="HI130" s="109"/>
      <c r="HJ130" s="109"/>
      <c r="HK130" s="109"/>
      <c r="HL130" s="109"/>
      <c r="HM130" s="109"/>
      <c r="HN130" s="109"/>
      <c r="HO130" s="109"/>
      <c r="HP130" s="109"/>
      <c r="HQ130" s="109"/>
      <c r="HR130" s="109"/>
      <c r="HS130" s="109"/>
      <c r="HT130" s="109"/>
      <c r="HU130" s="109"/>
      <c r="HV130" s="109"/>
      <c r="HW130" s="109"/>
      <c r="HX130" s="109"/>
      <c r="HY130" s="109"/>
      <c r="HZ130" s="109"/>
      <c r="IA130" s="109"/>
      <c r="IB130" s="109"/>
      <c r="IC130" s="109"/>
      <c r="ID130" s="109"/>
      <c r="IE130" s="109"/>
      <c r="IF130" s="109"/>
      <c r="IG130" s="109"/>
      <c r="IH130" s="109"/>
      <c r="II130" s="109"/>
      <c r="IJ130" s="109"/>
      <c r="IK130" s="109"/>
      <c r="IL130" s="109"/>
      <c r="IM130" s="109"/>
      <c r="IN130" s="109"/>
      <c r="IO130" s="109"/>
      <c r="IP130" s="109"/>
      <c r="IQ130" s="109"/>
      <c r="IS130" s="109"/>
      <c r="IT130" s="109"/>
      <c r="IU130" s="109"/>
      <c r="IV130" s="109"/>
    </row>
    <row r="131" spans="1:256" s="16" customFormat="1" ht="54.75" customHeight="1">
      <c r="A131" s="31">
        <v>128</v>
      </c>
      <c r="B131" s="91" t="s">
        <v>255</v>
      </c>
      <c r="C131" s="31" t="s">
        <v>272</v>
      </c>
      <c r="D131" s="31" t="s">
        <v>23</v>
      </c>
      <c r="E131" s="38" t="s">
        <v>270</v>
      </c>
      <c r="F131" s="38">
        <v>1</v>
      </c>
      <c r="G131" s="38" t="s">
        <v>25</v>
      </c>
      <c r="H131" s="92" t="s">
        <v>91</v>
      </c>
      <c r="I131" s="94" t="s">
        <v>271</v>
      </c>
      <c r="J131" s="31" t="s">
        <v>28</v>
      </c>
      <c r="K131" s="31" t="s">
        <v>29</v>
      </c>
      <c r="L131" s="38" t="s">
        <v>236</v>
      </c>
      <c r="M131" s="38" t="s">
        <v>259</v>
      </c>
      <c r="N131" s="31" t="s">
        <v>32</v>
      </c>
      <c r="O131" s="55"/>
      <c r="P131" s="55"/>
      <c r="Q131" s="31"/>
      <c r="R131" s="107"/>
      <c r="S131" s="108"/>
      <c r="T131" s="109"/>
      <c r="U131" s="109"/>
      <c r="V131" s="109"/>
      <c r="W131" s="109"/>
      <c r="X131" s="109"/>
      <c r="Y131" s="109"/>
      <c r="Z131" s="109"/>
      <c r="AA131" s="109"/>
      <c r="AB131" s="109"/>
      <c r="AC131" s="109"/>
      <c r="AD131" s="109"/>
      <c r="AE131" s="109"/>
      <c r="AF131" s="109"/>
      <c r="AG131" s="109"/>
      <c r="AH131" s="109"/>
      <c r="AI131" s="109"/>
      <c r="AJ131" s="109"/>
      <c r="AK131" s="109"/>
      <c r="AL131" s="109"/>
      <c r="AM131" s="109"/>
      <c r="AN131" s="109"/>
      <c r="AO131" s="109"/>
      <c r="AP131" s="109"/>
      <c r="AQ131" s="109"/>
      <c r="AR131" s="109"/>
      <c r="AS131" s="109"/>
      <c r="AT131" s="109"/>
      <c r="AU131" s="109"/>
      <c r="AV131" s="109"/>
      <c r="AW131" s="109"/>
      <c r="AX131" s="109"/>
      <c r="AY131" s="109"/>
      <c r="AZ131" s="109"/>
      <c r="BA131" s="109"/>
      <c r="BB131" s="109"/>
      <c r="BC131" s="109"/>
      <c r="BD131" s="109"/>
      <c r="BE131" s="109"/>
      <c r="BF131" s="109"/>
      <c r="BG131" s="109"/>
      <c r="BH131" s="109"/>
      <c r="BI131" s="109"/>
      <c r="BJ131" s="109"/>
      <c r="BK131" s="109"/>
      <c r="BL131" s="109"/>
      <c r="BM131" s="109"/>
      <c r="BN131" s="109"/>
      <c r="BO131" s="109"/>
      <c r="BP131" s="109"/>
      <c r="BQ131" s="109"/>
      <c r="BR131" s="109"/>
      <c r="BS131" s="109"/>
      <c r="BT131" s="109"/>
      <c r="BU131" s="109"/>
      <c r="BV131" s="109"/>
      <c r="BW131" s="109"/>
      <c r="BX131" s="109"/>
      <c r="BY131" s="109"/>
      <c r="BZ131" s="109"/>
      <c r="CA131" s="109"/>
      <c r="CB131" s="109"/>
      <c r="CC131" s="109"/>
      <c r="CD131" s="109"/>
      <c r="CE131" s="109"/>
      <c r="CF131" s="109"/>
      <c r="CG131" s="109"/>
      <c r="CH131" s="109"/>
      <c r="CI131" s="109"/>
      <c r="CJ131" s="109"/>
      <c r="CK131" s="109"/>
      <c r="CL131" s="109"/>
      <c r="CM131" s="109"/>
      <c r="CN131" s="109"/>
      <c r="CO131" s="109"/>
      <c r="CP131" s="109"/>
      <c r="CQ131" s="109"/>
      <c r="CR131" s="109"/>
      <c r="CS131" s="109"/>
      <c r="CT131" s="109"/>
      <c r="CU131" s="109"/>
      <c r="CV131" s="109"/>
      <c r="CW131" s="109"/>
      <c r="CX131" s="109"/>
      <c r="CY131" s="109"/>
      <c r="CZ131" s="109"/>
      <c r="DA131" s="109"/>
      <c r="DB131" s="109"/>
      <c r="DC131" s="109"/>
      <c r="DD131" s="109"/>
      <c r="DE131" s="109"/>
      <c r="DF131" s="109"/>
      <c r="DG131" s="109"/>
      <c r="DH131" s="109"/>
      <c r="DI131" s="109"/>
      <c r="DJ131" s="109"/>
      <c r="DK131" s="109"/>
      <c r="DL131" s="109"/>
      <c r="DM131" s="109"/>
      <c r="DN131" s="109"/>
      <c r="DO131" s="109"/>
      <c r="DP131" s="109"/>
      <c r="DQ131" s="109"/>
      <c r="DR131" s="109"/>
      <c r="DS131" s="109"/>
      <c r="DT131" s="109"/>
      <c r="DU131" s="109"/>
      <c r="DV131" s="109"/>
      <c r="DW131" s="109"/>
      <c r="DX131" s="109"/>
      <c r="DY131" s="109"/>
      <c r="DZ131" s="109"/>
      <c r="EA131" s="109"/>
      <c r="EB131" s="109"/>
      <c r="EC131" s="109"/>
      <c r="ED131" s="109"/>
      <c r="EE131" s="109"/>
      <c r="EF131" s="109"/>
      <c r="EG131" s="109"/>
      <c r="EH131" s="109"/>
      <c r="EI131" s="109"/>
      <c r="EJ131" s="109"/>
      <c r="EK131" s="109"/>
      <c r="EL131" s="109"/>
      <c r="EM131" s="109"/>
      <c r="EN131" s="109"/>
      <c r="EO131" s="109"/>
      <c r="EP131" s="109"/>
      <c r="EQ131" s="109"/>
      <c r="ER131" s="109"/>
      <c r="ES131" s="109"/>
      <c r="ET131" s="109"/>
      <c r="EU131" s="109"/>
      <c r="EV131" s="109"/>
      <c r="EW131" s="109"/>
      <c r="EX131" s="109"/>
      <c r="EY131" s="109"/>
      <c r="EZ131" s="109"/>
      <c r="FA131" s="109"/>
      <c r="FB131" s="109"/>
      <c r="FC131" s="109"/>
      <c r="FD131" s="109"/>
      <c r="FE131" s="109"/>
      <c r="FF131" s="109"/>
      <c r="FG131" s="109"/>
      <c r="FH131" s="109"/>
      <c r="FI131" s="109"/>
      <c r="FJ131" s="109"/>
      <c r="FK131" s="109"/>
      <c r="FL131" s="109"/>
      <c r="FM131" s="109"/>
      <c r="FN131" s="109"/>
      <c r="FO131" s="109"/>
      <c r="FP131" s="109"/>
      <c r="FQ131" s="109"/>
      <c r="FR131" s="109"/>
      <c r="FS131" s="109"/>
      <c r="FT131" s="109"/>
      <c r="FU131" s="109"/>
      <c r="FV131" s="109"/>
      <c r="FW131" s="109"/>
      <c r="FX131" s="109"/>
      <c r="FY131" s="109"/>
      <c r="FZ131" s="109"/>
      <c r="GA131" s="109"/>
      <c r="GB131" s="109"/>
      <c r="GC131" s="109"/>
      <c r="GD131" s="109"/>
      <c r="GE131" s="109"/>
      <c r="GF131" s="109"/>
      <c r="GG131" s="109"/>
      <c r="GH131" s="109"/>
      <c r="GI131" s="109"/>
      <c r="GJ131" s="109"/>
      <c r="GK131" s="109"/>
      <c r="GL131" s="109"/>
      <c r="GM131" s="109"/>
      <c r="GN131" s="109"/>
      <c r="GO131" s="109"/>
      <c r="GP131" s="109"/>
      <c r="GQ131" s="109"/>
      <c r="GR131" s="109"/>
      <c r="GS131" s="109"/>
      <c r="GT131" s="109"/>
      <c r="GU131" s="109"/>
      <c r="GV131" s="109"/>
      <c r="GW131" s="109"/>
      <c r="GX131" s="109"/>
      <c r="GY131" s="109"/>
      <c r="GZ131" s="109"/>
      <c r="HA131" s="109"/>
      <c r="HB131" s="109"/>
      <c r="HC131" s="109"/>
      <c r="HD131" s="109"/>
      <c r="HE131" s="109"/>
      <c r="HF131" s="109"/>
      <c r="HG131" s="109"/>
      <c r="HH131" s="109"/>
      <c r="HI131" s="109"/>
      <c r="HJ131" s="109"/>
      <c r="HK131" s="109"/>
      <c r="HL131" s="109"/>
      <c r="HM131" s="109"/>
      <c r="HN131" s="109"/>
      <c r="HO131" s="109"/>
      <c r="HP131" s="109"/>
      <c r="HQ131" s="109"/>
      <c r="HR131" s="109"/>
      <c r="HS131" s="109"/>
      <c r="HT131" s="109"/>
      <c r="HU131" s="109"/>
      <c r="HV131" s="109"/>
      <c r="HW131" s="109"/>
      <c r="HX131" s="109"/>
      <c r="HY131" s="109"/>
      <c r="HZ131" s="109"/>
      <c r="IA131" s="109"/>
      <c r="IB131" s="109"/>
      <c r="IC131" s="109"/>
      <c r="ID131" s="109"/>
      <c r="IE131" s="109"/>
      <c r="IF131" s="109"/>
      <c r="IG131" s="109"/>
      <c r="IH131" s="109"/>
      <c r="II131" s="109"/>
      <c r="IJ131" s="109"/>
      <c r="IK131" s="109"/>
      <c r="IL131" s="109"/>
      <c r="IM131" s="109"/>
      <c r="IN131" s="109"/>
      <c r="IO131" s="109"/>
      <c r="IP131" s="109"/>
      <c r="IQ131" s="109"/>
      <c r="IS131" s="109"/>
      <c r="IT131" s="109"/>
      <c r="IU131" s="109"/>
      <c r="IV131" s="109"/>
    </row>
    <row r="132" spans="1:256" s="16" customFormat="1" ht="55.5" customHeight="1">
      <c r="A132" s="31">
        <v>129</v>
      </c>
      <c r="B132" s="91" t="s">
        <v>255</v>
      </c>
      <c r="C132" s="31" t="s">
        <v>272</v>
      </c>
      <c r="D132" s="31" t="s">
        <v>23</v>
      </c>
      <c r="E132" s="38" t="s">
        <v>257</v>
      </c>
      <c r="F132" s="38">
        <v>1</v>
      </c>
      <c r="G132" s="38" t="s">
        <v>25</v>
      </c>
      <c r="H132" s="92" t="s">
        <v>91</v>
      </c>
      <c r="I132" s="94" t="s">
        <v>258</v>
      </c>
      <c r="J132" s="31" t="s">
        <v>28</v>
      </c>
      <c r="K132" s="31" t="s">
        <v>29</v>
      </c>
      <c r="L132" s="38" t="s">
        <v>236</v>
      </c>
      <c r="M132" s="38" t="s">
        <v>259</v>
      </c>
      <c r="N132" s="31" t="s">
        <v>32</v>
      </c>
      <c r="O132" s="55"/>
      <c r="P132" s="55"/>
      <c r="Q132" s="31"/>
      <c r="R132" s="107"/>
      <c r="S132" s="108"/>
      <c r="T132" s="109"/>
      <c r="U132" s="109"/>
      <c r="V132" s="109"/>
      <c r="W132" s="109"/>
      <c r="X132" s="109"/>
      <c r="Y132" s="109"/>
      <c r="Z132" s="109"/>
      <c r="AA132" s="109"/>
      <c r="AB132" s="109"/>
      <c r="AC132" s="109"/>
      <c r="AD132" s="109"/>
      <c r="AE132" s="109"/>
      <c r="AF132" s="109"/>
      <c r="AG132" s="109"/>
      <c r="AH132" s="109"/>
      <c r="AI132" s="109"/>
      <c r="AJ132" s="109"/>
      <c r="AK132" s="109"/>
      <c r="AL132" s="109"/>
      <c r="AM132" s="109"/>
      <c r="AN132" s="109"/>
      <c r="AO132" s="109"/>
      <c r="AP132" s="109"/>
      <c r="AQ132" s="109"/>
      <c r="AR132" s="109"/>
      <c r="AS132" s="109"/>
      <c r="AT132" s="109"/>
      <c r="AU132" s="109"/>
      <c r="AV132" s="109"/>
      <c r="AW132" s="109"/>
      <c r="AX132" s="109"/>
      <c r="AY132" s="109"/>
      <c r="AZ132" s="109"/>
      <c r="BA132" s="109"/>
      <c r="BB132" s="109"/>
      <c r="BC132" s="109"/>
      <c r="BD132" s="109"/>
      <c r="BE132" s="109"/>
      <c r="BF132" s="109"/>
      <c r="BG132" s="109"/>
      <c r="BH132" s="109"/>
      <c r="BI132" s="109"/>
      <c r="BJ132" s="109"/>
      <c r="BK132" s="109"/>
      <c r="BL132" s="109"/>
      <c r="BM132" s="109"/>
      <c r="BN132" s="109"/>
      <c r="BO132" s="109"/>
      <c r="BP132" s="109"/>
      <c r="BQ132" s="109"/>
      <c r="BR132" s="109"/>
      <c r="BS132" s="109"/>
      <c r="BT132" s="109"/>
      <c r="BU132" s="109"/>
      <c r="BV132" s="109"/>
      <c r="BW132" s="109"/>
      <c r="BX132" s="109"/>
      <c r="BY132" s="109"/>
      <c r="BZ132" s="109"/>
      <c r="CA132" s="109"/>
      <c r="CB132" s="109"/>
      <c r="CC132" s="109"/>
      <c r="CD132" s="109"/>
      <c r="CE132" s="109"/>
      <c r="CF132" s="109"/>
      <c r="CG132" s="109"/>
      <c r="CH132" s="109"/>
      <c r="CI132" s="109"/>
      <c r="CJ132" s="109"/>
      <c r="CK132" s="109"/>
      <c r="CL132" s="109"/>
      <c r="CM132" s="109"/>
      <c r="CN132" s="109"/>
      <c r="CO132" s="109"/>
      <c r="CP132" s="109"/>
      <c r="CQ132" s="109"/>
      <c r="CR132" s="109"/>
      <c r="CS132" s="109"/>
      <c r="CT132" s="109"/>
      <c r="CU132" s="109"/>
      <c r="CV132" s="109"/>
      <c r="CW132" s="109"/>
      <c r="CX132" s="109"/>
      <c r="CY132" s="109"/>
      <c r="CZ132" s="109"/>
      <c r="DA132" s="109"/>
      <c r="DB132" s="109"/>
      <c r="DC132" s="109"/>
      <c r="DD132" s="109"/>
      <c r="DE132" s="109"/>
      <c r="DF132" s="109"/>
      <c r="DG132" s="109"/>
      <c r="DH132" s="109"/>
      <c r="DI132" s="109"/>
      <c r="DJ132" s="109"/>
      <c r="DK132" s="109"/>
      <c r="DL132" s="109"/>
      <c r="DM132" s="109"/>
      <c r="DN132" s="109"/>
      <c r="DO132" s="109"/>
      <c r="DP132" s="109"/>
      <c r="DQ132" s="109"/>
      <c r="DR132" s="109"/>
      <c r="DS132" s="109"/>
      <c r="DT132" s="109"/>
      <c r="DU132" s="109"/>
      <c r="DV132" s="109"/>
      <c r="DW132" s="109"/>
      <c r="DX132" s="109"/>
      <c r="DY132" s="109"/>
      <c r="DZ132" s="109"/>
      <c r="EA132" s="109"/>
      <c r="EB132" s="109"/>
      <c r="EC132" s="109"/>
      <c r="ED132" s="109"/>
      <c r="EE132" s="109"/>
      <c r="EF132" s="109"/>
      <c r="EG132" s="109"/>
      <c r="EH132" s="109"/>
      <c r="EI132" s="109"/>
      <c r="EJ132" s="109"/>
      <c r="EK132" s="109"/>
      <c r="EL132" s="109"/>
      <c r="EM132" s="109"/>
      <c r="EN132" s="109"/>
      <c r="EO132" s="109"/>
      <c r="EP132" s="109"/>
      <c r="EQ132" s="109"/>
      <c r="ER132" s="109"/>
      <c r="ES132" s="109"/>
      <c r="ET132" s="109"/>
      <c r="EU132" s="109"/>
      <c r="EV132" s="109"/>
      <c r="EW132" s="109"/>
      <c r="EX132" s="109"/>
      <c r="EY132" s="109"/>
      <c r="EZ132" s="109"/>
      <c r="FA132" s="109"/>
      <c r="FB132" s="109"/>
      <c r="FC132" s="109"/>
      <c r="FD132" s="109"/>
      <c r="FE132" s="109"/>
      <c r="FF132" s="109"/>
      <c r="FG132" s="109"/>
      <c r="FH132" s="109"/>
      <c r="FI132" s="109"/>
      <c r="FJ132" s="109"/>
      <c r="FK132" s="109"/>
      <c r="FL132" s="109"/>
      <c r="FM132" s="109"/>
      <c r="FN132" s="109"/>
      <c r="FO132" s="109"/>
      <c r="FP132" s="109"/>
      <c r="FQ132" s="109"/>
      <c r="FR132" s="109"/>
      <c r="FS132" s="109"/>
      <c r="FT132" s="109"/>
      <c r="FU132" s="109"/>
      <c r="FV132" s="109"/>
      <c r="FW132" s="109"/>
      <c r="FX132" s="109"/>
      <c r="FY132" s="109"/>
      <c r="FZ132" s="109"/>
      <c r="GA132" s="109"/>
      <c r="GB132" s="109"/>
      <c r="GC132" s="109"/>
      <c r="GD132" s="109"/>
      <c r="GE132" s="109"/>
      <c r="GF132" s="109"/>
      <c r="GG132" s="109"/>
      <c r="GH132" s="109"/>
      <c r="GI132" s="109"/>
      <c r="GJ132" s="109"/>
      <c r="GK132" s="109"/>
      <c r="GL132" s="109"/>
      <c r="GM132" s="109"/>
      <c r="GN132" s="109"/>
      <c r="GO132" s="109"/>
      <c r="GP132" s="109"/>
      <c r="GQ132" s="109"/>
      <c r="GR132" s="109"/>
      <c r="GS132" s="109"/>
      <c r="GT132" s="109"/>
      <c r="GU132" s="109"/>
      <c r="GV132" s="109"/>
      <c r="GW132" s="109"/>
      <c r="GX132" s="109"/>
      <c r="GY132" s="109"/>
      <c r="GZ132" s="109"/>
      <c r="HA132" s="109"/>
      <c r="HB132" s="109"/>
      <c r="HC132" s="109"/>
      <c r="HD132" s="109"/>
      <c r="HE132" s="109"/>
      <c r="HF132" s="109"/>
      <c r="HG132" s="109"/>
      <c r="HH132" s="109"/>
      <c r="HI132" s="109"/>
      <c r="HJ132" s="109"/>
      <c r="HK132" s="109"/>
      <c r="HL132" s="109"/>
      <c r="HM132" s="109"/>
      <c r="HN132" s="109"/>
      <c r="HO132" s="109"/>
      <c r="HP132" s="109"/>
      <c r="HQ132" s="109"/>
      <c r="HR132" s="109"/>
      <c r="HS132" s="109"/>
      <c r="HT132" s="109"/>
      <c r="HU132" s="109"/>
      <c r="HV132" s="109"/>
      <c r="HW132" s="109"/>
      <c r="HX132" s="109"/>
      <c r="HY132" s="109"/>
      <c r="HZ132" s="109"/>
      <c r="IA132" s="109"/>
      <c r="IB132" s="109"/>
      <c r="IC132" s="109"/>
      <c r="ID132" s="109"/>
      <c r="IE132" s="109"/>
      <c r="IF132" s="109"/>
      <c r="IG132" s="109"/>
      <c r="IH132" s="109"/>
      <c r="II132" s="109"/>
      <c r="IJ132" s="109"/>
      <c r="IK132" s="109"/>
      <c r="IL132" s="109"/>
      <c r="IM132" s="109"/>
      <c r="IN132" s="109"/>
      <c r="IO132" s="109"/>
      <c r="IP132" s="109"/>
      <c r="IQ132" s="109"/>
      <c r="IS132" s="109"/>
      <c r="IT132" s="109"/>
      <c r="IU132" s="109"/>
      <c r="IV132" s="109"/>
    </row>
    <row r="133" spans="1:256" s="16" customFormat="1" ht="63" customHeight="1">
      <c r="A133" s="31">
        <v>130</v>
      </c>
      <c r="B133" s="91" t="s">
        <v>255</v>
      </c>
      <c r="C133" s="31" t="s">
        <v>272</v>
      </c>
      <c r="D133" s="31" t="s">
        <v>23</v>
      </c>
      <c r="E133" s="31" t="s">
        <v>278</v>
      </c>
      <c r="F133" s="31">
        <v>1</v>
      </c>
      <c r="G133" s="31" t="s">
        <v>25</v>
      </c>
      <c r="H133" s="92" t="s">
        <v>91</v>
      </c>
      <c r="I133" s="94" t="s">
        <v>279</v>
      </c>
      <c r="J133" s="31" t="s">
        <v>28</v>
      </c>
      <c r="K133" s="31" t="s">
        <v>29</v>
      </c>
      <c r="L133" s="38" t="s">
        <v>236</v>
      </c>
      <c r="M133" s="38" t="s">
        <v>259</v>
      </c>
      <c r="N133" s="31" t="s">
        <v>32</v>
      </c>
      <c r="O133" s="55"/>
      <c r="P133" s="55"/>
      <c r="Q133" s="31"/>
      <c r="R133" s="107"/>
      <c r="S133" s="108"/>
      <c r="T133" s="109"/>
      <c r="U133" s="109"/>
      <c r="V133" s="109"/>
      <c r="W133" s="109"/>
      <c r="X133" s="109"/>
      <c r="Y133" s="109"/>
      <c r="Z133" s="109"/>
      <c r="AA133" s="109"/>
      <c r="AB133" s="109"/>
      <c r="AC133" s="109"/>
      <c r="AD133" s="109"/>
      <c r="AE133" s="109"/>
      <c r="AF133" s="109"/>
      <c r="AG133" s="109"/>
      <c r="AH133" s="109"/>
      <c r="AI133" s="109"/>
      <c r="AJ133" s="109"/>
      <c r="AK133" s="109"/>
      <c r="AL133" s="109"/>
      <c r="AM133" s="109"/>
      <c r="AN133" s="109"/>
      <c r="AO133" s="109"/>
      <c r="AP133" s="109"/>
      <c r="AQ133" s="109"/>
      <c r="AR133" s="109"/>
      <c r="AS133" s="109"/>
      <c r="AT133" s="109"/>
      <c r="AU133" s="109"/>
      <c r="AV133" s="109"/>
      <c r="AW133" s="109"/>
      <c r="AX133" s="109"/>
      <c r="AY133" s="109"/>
      <c r="AZ133" s="109"/>
      <c r="BA133" s="109"/>
      <c r="BB133" s="109"/>
      <c r="BC133" s="109"/>
      <c r="BD133" s="109"/>
      <c r="BE133" s="109"/>
      <c r="BF133" s="109"/>
      <c r="BG133" s="109"/>
      <c r="BH133" s="109"/>
      <c r="BI133" s="109"/>
      <c r="BJ133" s="109"/>
      <c r="BK133" s="109"/>
      <c r="BL133" s="109"/>
      <c r="BM133" s="109"/>
      <c r="BN133" s="109"/>
      <c r="BO133" s="109"/>
      <c r="BP133" s="109"/>
      <c r="BQ133" s="109"/>
      <c r="BR133" s="109"/>
      <c r="BS133" s="109"/>
      <c r="BT133" s="109"/>
      <c r="BU133" s="109"/>
      <c r="BV133" s="109"/>
      <c r="BW133" s="109"/>
      <c r="BX133" s="109"/>
      <c r="BY133" s="109"/>
      <c r="BZ133" s="109"/>
      <c r="CA133" s="109"/>
      <c r="CB133" s="109"/>
      <c r="CC133" s="109"/>
      <c r="CD133" s="109"/>
      <c r="CE133" s="109"/>
      <c r="CF133" s="109"/>
      <c r="CG133" s="109"/>
      <c r="CH133" s="109"/>
      <c r="CI133" s="109"/>
      <c r="CJ133" s="109"/>
      <c r="CK133" s="109"/>
      <c r="CL133" s="109"/>
      <c r="CM133" s="109"/>
      <c r="CN133" s="109"/>
      <c r="CO133" s="109"/>
      <c r="CP133" s="109"/>
      <c r="CQ133" s="109"/>
      <c r="CR133" s="109"/>
      <c r="CS133" s="109"/>
      <c r="CT133" s="109"/>
      <c r="CU133" s="109"/>
      <c r="CV133" s="109"/>
      <c r="CW133" s="109"/>
      <c r="CX133" s="109"/>
      <c r="CY133" s="109"/>
      <c r="CZ133" s="109"/>
      <c r="DA133" s="109"/>
      <c r="DB133" s="109"/>
      <c r="DC133" s="109"/>
      <c r="DD133" s="109"/>
      <c r="DE133" s="109"/>
      <c r="DF133" s="109"/>
      <c r="DG133" s="109"/>
      <c r="DH133" s="109"/>
      <c r="DI133" s="109"/>
      <c r="DJ133" s="109"/>
      <c r="DK133" s="109"/>
      <c r="DL133" s="109"/>
      <c r="DM133" s="109"/>
      <c r="DN133" s="109"/>
      <c r="DO133" s="109"/>
      <c r="DP133" s="109"/>
      <c r="DQ133" s="109"/>
      <c r="DR133" s="109"/>
      <c r="DS133" s="109"/>
      <c r="DT133" s="109"/>
      <c r="DU133" s="109"/>
      <c r="DV133" s="109"/>
      <c r="DW133" s="109"/>
      <c r="DX133" s="109"/>
      <c r="DY133" s="109"/>
      <c r="DZ133" s="109"/>
      <c r="EA133" s="109"/>
      <c r="EB133" s="109"/>
      <c r="EC133" s="109"/>
      <c r="ED133" s="109"/>
      <c r="EE133" s="109"/>
      <c r="EF133" s="109"/>
      <c r="EG133" s="109"/>
      <c r="EH133" s="109"/>
      <c r="EI133" s="109"/>
      <c r="EJ133" s="109"/>
      <c r="EK133" s="109"/>
      <c r="EL133" s="109"/>
      <c r="EM133" s="109"/>
      <c r="EN133" s="109"/>
      <c r="EO133" s="109"/>
      <c r="EP133" s="109"/>
      <c r="EQ133" s="109"/>
      <c r="ER133" s="109"/>
      <c r="ES133" s="109"/>
      <c r="ET133" s="109"/>
      <c r="EU133" s="109"/>
      <c r="EV133" s="109"/>
      <c r="EW133" s="109"/>
      <c r="EX133" s="109"/>
      <c r="EY133" s="109"/>
      <c r="EZ133" s="109"/>
      <c r="FA133" s="109"/>
      <c r="FB133" s="109"/>
      <c r="FC133" s="109"/>
      <c r="FD133" s="109"/>
      <c r="FE133" s="109"/>
      <c r="FF133" s="109"/>
      <c r="FG133" s="109"/>
      <c r="FH133" s="109"/>
      <c r="FI133" s="109"/>
      <c r="FJ133" s="109"/>
      <c r="FK133" s="109"/>
      <c r="FL133" s="109"/>
      <c r="FM133" s="109"/>
      <c r="FN133" s="109"/>
      <c r="FO133" s="109"/>
      <c r="FP133" s="109"/>
      <c r="FQ133" s="109"/>
      <c r="FR133" s="109"/>
      <c r="FS133" s="109"/>
      <c r="FT133" s="109"/>
      <c r="FU133" s="109"/>
      <c r="FV133" s="109"/>
      <c r="FW133" s="109"/>
      <c r="FX133" s="109"/>
      <c r="FY133" s="109"/>
      <c r="FZ133" s="109"/>
      <c r="GA133" s="109"/>
      <c r="GB133" s="109"/>
      <c r="GC133" s="109"/>
      <c r="GD133" s="109"/>
      <c r="GE133" s="109"/>
      <c r="GF133" s="109"/>
      <c r="GG133" s="109"/>
      <c r="GH133" s="109"/>
      <c r="GI133" s="109"/>
      <c r="GJ133" s="109"/>
      <c r="GK133" s="109"/>
      <c r="GL133" s="109"/>
      <c r="GM133" s="109"/>
      <c r="GN133" s="109"/>
      <c r="GO133" s="109"/>
      <c r="GP133" s="109"/>
      <c r="GQ133" s="109"/>
      <c r="GR133" s="109"/>
      <c r="GS133" s="109"/>
      <c r="GT133" s="109"/>
      <c r="GU133" s="109"/>
      <c r="GV133" s="109"/>
      <c r="GW133" s="109"/>
      <c r="GX133" s="109"/>
      <c r="GY133" s="109"/>
      <c r="GZ133" s="109"/>
      <c r="HA133" s="109"/>
      <c r="HB133" s="109"/>
      <c r="HC133" s="109"/>
      <c r="HD133" s="109"/>
      <c r="HE133" s="109"/>
      <c r="HF133" s="109"/>
      <c r="HG133" s="109"/>
      <c r="HH133" s="109"/>
      <c r="HI133" s="109"/>
      <c r="HJ133" s="109"/>
      <c r="HK133" s="109"/>
      <c r="HL133" s="109"/>
      <c r="HM133" s="109"/>
      <c r="HN133" s="109"/>
      <c r="HO133" s="109"/>
      <c r="HP133" s="109"/>
      <c r="HQ133" s="109"/>
      <c r="HR133" s="109"/>
      <c r="HS133" s="109"/>
      <c r="HT133" s="109"/>
      <c r="HU133" s="109"/>
      <c r="HV133" s="109"/>
      <c r="HW133" s="109"/>
      <c r="HX133" s="109"/>
      <c r="HY133" s="109"/>
      <c r="HZ133" s="109"/>
      <c r="IA133" s="109"/>
      <c r="IB133" s="109"/>
      <c r="IC133" s="109"/>
      <c r="ID133" s="109"/>
      <c r="IE133" s="109"/>
      <c r="IF133" s="109"/>
      <c r="IG133" s="109"/>
      <c r="IH133" s="109"/>
      <c r="II133" s="109"/>
      <c r="IJ133" s="109"/>
      <c r="IK133" s="109"/>
      <c r="IL133" s="109"/>
      <c r="IM133" s="109"/>
      <c r="IN133" s="109"/>
      <c r="IO133" s="109"/>
      <c r="IP133" s="109"/>
      <c r="IQ133" s="109"/>
      <c r="IS133" s="109"/>
      <c r="IT133" s="109"/>
      <c r="IU133" s="109"/>
      <c r="IV133" s="109"/>
    </row>
    <row r="134" spans="1:256" s="16" customFormat="1" ht="66" customHeight="1">
      <c r="A134" s="31">
        <v>131</v>
      </c>
      <c r="B134" s="91" t="s">
        <v>255</v>
      </c>
      <c r="C134" s="31" t="s">
        <v>280</v>
      </c>
      <c r="D134" s="31" t="s">
        <v>23</v>
      </c>
      <c r="E134" s="31" t="s">
        <v>273</v>
      </c>
      <c r="F134" s="31">
        <v>1</v>
      </c>
      <c r="G134" s="38" t="s">
        <v>25</v>
      </c>
      <c r="H134" s="92" t="s">
        <v>91</v>
      </c>
      <c r="I134" s="94" t="s">
        <v>274</v>
      </c>
      <c r="J134" s="31" t="s">
        <v>28</v>
      </c>
      <c r="K134" s="108"/>
      <c r="L134" s="31" t="s">
        <v>281</v>
      </c>
      <c r="M134" s="31" t="s">
        <v>275</v>
      </c>
      <c r="N134" s="31" t="s">
        <v>32</v>
      </c>
      <c r="O134" s="55" t="s">
        <v>282</v>
      </c>
      <c r="P134" s="55"/>
      <c r="Q134" s="31" t="s">
        <v>283</v>
      </c>
      <c r="R134" s="107" t="s">
        <v>284</v>
      </c>
      <c r="S134" s="108"/>
      <c r="T134" s="109"/>
      <c r="U134" s="109"/>
      <c r="V134" s="109"/>
      <c r="W134" s="109"/>
      <c r="X134" s="109"/>
      <c r="Y134" s="109"/>
      <c r="Z134" s="109"/>
      <c r="AA134" s="109"/>
      <c r="AB134" s="109"/>
      <c r="AC134" s="109"/>
      <c r="AD134" s="109"/>
      <c r="AE134" s="109"/>
      <c r="AF134" s="109"/>
      <c r="AG134" s="109"/>
      <c r="AH134" s="109"/>
      <c r="AI134" s="109"/>
      <c r="AJ134" s="109"/>
      <c r="AK134" s="109"/>
      <c r="AL134" s="109"/>
      <c r="AM134" s="109"/>
      <c r="AN134" s="109"/>
      <c r="AO134" s="109"/>
      <c r="AP134" s="109"/>
      <c r="AQ134" s="109"/>
      <c r="AR134" s="109"/>
      <c r="AS134" s="109"/>
      <c r="AT134" s="109"/>
      <c r="AU134" s="109"/>
      <c r="AV134" s="109"/>
      <c r="AW134" s="109"/>
      <c r="AX134" s="109"/>
      <c r="AY134" s="109"/>
      <c r="AZ134" s="109"/>
      <c r="BA134" s="109"/>
      <c r="BB134" s="109"/>
      <c r="BC134" s="109"/>
      <c r="BD134" s="109"/>
      <c r="BE134" s="109"/>
      <c r="BF134" s="109"/>
      <c r="BG134" s="109"/>
      <c r="BH134" s="109"/>
      <c r="BI134" s="109"/>
      <c r="BJ134" s="109"/>
      <c r="BK134" s="109"/>
      <c r="BL134" s="109"/>
      <c r="BM134" s="109"/>
      <c r="BN134" s="109"/>
      <c r="BO134" s="109"/>
      <c r="BP134" s="109"/>
      <c r="BQ134" s="109"/>
      <c r="BR134" s="109"/>
      <c r="BS134" s="109"/>
      <c r="BT134" s="109"/>
      <c r="BU134" s="109"/>
      <c r="BV134" s="109"/>
      <c r="BW134" s="109"/>
      <c r="BX134" s="109"/>
      <c r="BY134" s="109"/>
      <c r="BZ134" s="109"/>
      <c r="CA134" s="109"/>
      <c r="CB134" s="109"/>
      <c r="CC134" s="109"/>
      <c r="CD134" s="109"/>
      <c r="CE134" s="109"/>
      <c r="CF134" s="109"/>
      <c r="CG134" s="109"/>
      <c r="CH134" s="109"/>
      <c r="CI134" s="109"/>
      <c r="CJ134" s="109"/>
      <c r="CK134" s="109"/>
      <c r="CL134" s="109"/>
      <c r="CM134" s="109"/>
      <c r="CN134" s="109"/>
      <c r="CO134" s="109"/>
      <c r="CP134" s="109"/>
      <c r="CQ134" s="109"/>
      <c r="CR134" s="109"/>
      <c r="CS134" s="109"/>
      <c r="CT134" s="109"/>
      <c r="CU134" s="109"/>
      <c r="CV134" s="109"/>
      <c r="CW134" s="109"/>
      <c r="CX134" s="109"/>
      <c r="CY134" s="109"/>
      <c r="CZ134" s="109"/>
      <c r="DA134" s="109"/>
      <c r="DB134" s="109"/>
      <c r="DC134" s="109"/>
      <c r="DD134" s="109"/>
      <c r="DE134" s="109"/>
      <c r="DF134" s="109"/>
      <c r="DG134" s="109"/>
      <c r="DH134" s="109"/>
      <c r="DI134" s="109"/>
      <c r="DJ134" s="109"/>
      <c r="DK134" s="109"/>
      <c r="DL134" s="109"/>
      <c r="DM134" s="109"/>
      <c r="DN134" s="109"/>
      <c r="DO134" s="109"/>
      <c r="DP134" s="109"/>
      <c r="DQ134" s="109"/>
      <c r="DR134" s="109"/>
      <c r="DS134" s="109"/>
      <c r="DT134" s="109"/>
      <c r="DU134" s="109"/>
      <c r="DV134" s="109"/>
      <c r="DW134" s="109"/>
      <c r="DX134" s="109"/>
      <c r="DY134" s="109"/>
      <c r="DZ134" s="109"/>
      <c r="EA134" s="109"/>
      <c r="EB134" s="109"/>
      <c r="EC134" s="109"/>
      <c r="ED134" s="109"/>
      <c r="EE134" s="109"/>
      <c r="EF134" s="109"/>
      <c r="EG134" s="109"/>
      <c r="EH134" s="109"/>
      <c r="EI134" s="109"/>
      <c r="EJ134" s="109"/>
      <c r="EK134" s="109"/>
      <c r="EL134" s="109"/>
      <c r="EM134" s="109"/>
      <c r="EN134" s="109"/>
      <c r="EO134" s="109"/>
      <c r="EP134" s="109"/>
      <c r="EQ134" s="109"/>
      <c r="ER134" s="109"/>
      <c r="ES134" s="109"/>
      <c r="ET134" s="109"/>
      <c r="EU134" s="109"/>
      <c r="EV134" s="109"/>
      <c r="EW134" s="109"/>
      <c r="EX134" s="109"/>
      <c r="EY134" s="109"/>
      <c r="EZ134" s="109"/>
      <c r="FA134" s="109"/>
      <c r="FB134" s="109"/>
      <c r="FC134" s="109"/>
      <c r="FD134" s="109"/>
      <c r="FE134" s="109"/>
      <c r="FF134" s="109"/>
      <c r="FG134" s="109"/>
      <c r="FH134" s="109"/>
      <c r="FI134" s="109"/>
      <c r="FJ134" s="109"/>
      <c r="FK134" s="109"/>
      <c r="FL134" s="109"/>
      <c r="FM134" s="109"/>
      <c r="FN134" s="109"/>
      <c r="FO134" s="109"/>
      <c r="FP134" s="109"/>
      <c r="FQ134" s="109"/>
      <c r="FR134" s="109"/>
      <c r="FS134" s="109"/>
      <c r="FT134" s="109"/>
      <c r="FU134" s="109"/>
      <c r="FV134" s="109"/>
      <c r="FW134" s="109"/>
      <c r="FX134" s="109"/>
      <c r="FY134" s="109"/>
      <c r="FZ134" s="109"/>
      <c r="GA134" s="109"/>
      <c r="GB134" s="109"/>
      <c r="GC134" s="109"/>
      <c r="GD134" s="109"/>
      <c r="GE134" s="109"/>
      <c r="GF134" s="109"/>
      <c r="GG134" s="109"/>
      <c r="GH134" s="109"/>
      <c r="GI134" s="109"/>
      <c r="GJ134" s="109"/>
      <c r="GK134" s="109"/>
      <c r="GL134" s="109"/>
      <c r="GM134" s="109"/>
      <c r="GN134" s="109"/>
      <c r="GO134" s="109"/>
      <c r="GP134" s="109"/>
      <c r="GQ134" s="109"/>
      <c r="GR134" s="109"/>
      <c r="GS134" s="109"/>
      <c r="GT134" s="109"/>
      <c r="GU134" s="109"/>
      <c r="GV134" s="109"/>
      <c r="GW134" s="109"/>
      <c r="GX134" s="109"/>
      <c r="GY134" s="109"/>
      <c r="GZ134" s="109"/>
      <c r="HA134" s="109"/>
      <c r="HB134" s="109"/>
      <c r="HC134" s="109"/>
      <c r="HD134" s="109"/>
      <c r="HE134" s="109"/>
      <c r="HF134" s="109"/>
      <c r="HG134" s="109"/>
      <c r="HH134" s="109"/>
      <c r="HI134" s="109"/>
      <c r="HJ134" s="109"/>
      <c r="HK134" s="109"/>
      <c r="HL134" s="109"/>
      <c r="HM134" s="109"/>
      <c r="HN134" s="109"/>
      <c r="HO134" s="109"/>
      <c r="HP134" s="109"/>
      <c r="HQ134" s="109"/>
      <c r="HR134" s="109"/>
      <c r="HS134" s="109"/>
      <c r="HT134" s="109"/>
      <c r="HU134" s="109"/>
      <c r="HV134" s="109"/>
      <c r="HW134" s="109"/>
      <c r="HX134" s="109"/>
      <c r="HY134" s="109"/>
      <c r="HZ134" s="109"/>
      <c r="IA134" s="109"/>
      <c r="IB134" s="109"/>
      <c r="IC134" s="109"/>
      <c r="ID134" s="109"/>
      <c r="IE134" s="109"/>
      <c r="IF134" s="109"/>
      <c r="IG134" s="109"/>
      <c r="IH134" s="109"/>
      <c r="II134" s="109"/>
      <c r="IJ134" s="109"/>
      <c r="IK134" s="109"/>
      <c r="IL134" s="109"/>
      <c r="IM134" s="109"/>
      <c r="IN134" s="109"/>
      <c r="IO134" s="109"/>
      <c r="IP134" s="109"/>
      <c r="IQ134" s="109"/>
      <c r="IS134" s="109"/>
      <c r="IT134" s="109"/>
      <c r="IU134" s="109"/>
      <c r="IV134" s="109"/>
    </row>
    <row r="135" spans="1:256" s="16" customFormat="1" ht="55.5" customHeight="1">
      <c r="A135" s="31">
        <v>132</v>
      </c>
      <c r="B135" s="91" t="s">
        <v>255</v>
      </c>
      <c r="C135" s="31" t="s">
        <v>280</v>
      </c>
      <c r="D135" s="31" t="s">
        <v>23</v>
      </c>
      <c r="E135" s="38" t="s">
        <v>285</v>
      </c>
      <c r="F135" s="38">
        <v>1</v>
      </c>
      <c r="G135" s="38" t="s">
        <v>25</v>
      </c>
      <c r="H135" s="92" t="s">
        <v>91</v>
      </c>
      <c r="I135" s="94" t="s">
        <v>286</v>
      </c>
      <c r="J135" s="31" t="s">
        <v>28</v>
      </c>
      <c r="K135" s="108"/>
      <c r="L135" s="31" t="s">
        <v>281</v>
      </c>
      <c r="M135" s="38" t="s">
        <v>259</v>
      </c>
      <c r="N135" s="38" t="s">
        <v>32</v>
      </c>
      <c r="O135" s="55"/>
      <c r="P135" s="55"/>
      <c r="Q135" s="31"/>
      <c r="R135" s="107" t="s">
        <v>284</v>
      </c>
      <c r="S135" s="108"/>
      <c r="T135" s="109"/>
      <c r="U135" s="109"/>
      <c r="V135" s="109"/>
      <c r="W135" s="109"/>
      <c r="X135" s="109"/>
      <c r="Y135" s="109"/>
      <c r="Z135" s="109"/>
      <c r="AA135" s="109"/>
      <c r="AB135" s="109"/>
      <c r="AC135" s="109"/>
      <c r="AD135" s="109"/>
      <c r="AE135" s="109"/>
      <c r="AF135" s="109"/>
      <c r="AG135" s="109"/>
      <c r="AH135" s="109"/>
      <c r="AI135" s="109"/>
      <c r="AJ135" s="109"/>
      <c r="AK135" s="109"/>
      <c r="AL135" s="109"/>
      <c r="AM135" s="109"/>
      <c r="AN135" s="109"/>
      <c r="AO135" s="109"/>
      <c r="AP135" s="109"/>
      <c r="AQ135" s="109"/>
      <c r="AR135" s="109"/>
      <c r="AS135" s="109"/>
      <c r="AT135" s="109"/>
      <c r="AU135" s="109"/>
      <c r="AV135" s="109"/>
      <c r="AW135" s="109"/>
      <c r="AX135" s="109"/>
      <c r="AY135" s="109"/>
      <c r="AZ135" s="109"/>
      <c r="BA135" s="109"/>
      <c r="BB135" s="109"/>
      <c r="BC135" s="109"/>
      <c r="BD135" s="109"/>
      <c r="BE135" s="109"/>
      <c r="BF135" s="109"/>
      <c r="BG135" s="109"/>
      <c r="BH135" s="109"/>
      <c r="BI135" s="109"/>
      <c r="BJ135" s="109"/>
      <c r="BK135" s="109"/>
      <c r="BL135" s="109"/>
      <c r="BM135" s="109"/>
      <c r="BN135" s="109"/>
      <c r="BO135" s="109"/>
      <c r="BP135" s="109"/>
      <c r="BQ135" s="109"/>
      <c r="BR135" s="109"/>
      <c r="BS135" s="109"/>
      <c r="BT135" s="109"/>
      <c r="BU135" s="109"/>
      <c r="BV135" s="109"/>
      <c r="BW135" s="109"/>
      <c r="BX135" s="109"/>
      <c r="BY135" s="109"/>
      <c r="BZ135" s="109"/>
      <c r="CA135" s="109"/>
      <c r="CB135" s="109"/>
      <c r="CC135" s="109"/>
      <c r="CD135" s="109"/>
      <c r="CE135" s="109"/>
      <c r="CF135" s="109"/>
      <c r="CG135" s="109"/>
      <c r="CH135" s="109"/>
      <c r="CI135" s="109"/>
      <c r="CJ135" s="109"/>
      <c r="CK135" s="109"/>
      <c r="CL135" s="109"/>
      <c r="CM135" s="109"/>
      <c r="CN135" s="109"/>
      <c r="CO135" s="109"/>
      <c r="CP135" s="109"/>
      <c r="CQ135" s="109"/>
      <c r="CR135" s="109"/>
      <c r="CS135" s="109"/>
      <c r="CT135" s="109"/>
      <c r="CU135" s="109"/>
      <c r="CV135" s="109"/>
      <c r="CW135" s="109"/>
      <c r="CX135" s="109"/>
      <c r="CY135" s="109"/>
      <c r="CZ135" s="109"/>
      <c r="DA135" s="109"/>
      <c r="DB135" s="109"/>
      <c r="DC135" s="109"/>
      <c r="DD135" s="109"/>
      <c r="DE135" s="109"/>
      <c r="DF135" s="109"/>
      <c r="DG135" s="109"/>
      <c r="DH135" s="109"/>
      <c r="DI135" s="109"/>
      <c r="DJ135" s="109"/>
      <c r="DK135" s="109"/>
      <c r="DL135" s="109"/>
      <c r="DM135" s="109"/>
      <c r="DN135" s="109"/>
      <c r="DO135" s="109"/>
      <c r="DP135" s="109"/>
      <c r="DQ135" s="109"/>
      <c r="DR135" s="109"/>
      <c r="DS135" s="109"/>
      <c r="DT135" s="109"/>
      <c r="DU135" s="109"/>
      <c r="DV135" s="109"/>
      <c r="DW135" s="109"/>
      <c r="DX135" s="109"/>
      <c r="DY135" s="109"/>
      <c r="DZ135" s="109"/>
      <c r="EA135" s="109"/>
      <c r="EB135" s="109"/>
      <c r="EC135" s="109"/>
      <c r="ED135" s="109"/>
      <c r="EE135" s="109"/>
      <c r="EF135" s="109"/>
      <c r="EG135" s="109"/>
      <c r="EH135" s="109"/>
      <c r="EI135" s="109"/>
      <c r="EJ135" s="109"/>
      <c r="EK135" s="109"/>
      <c r="EL135" s="109"/>
      <c r="EM135" s="109"/>
      <c r="EN135" s="109"/>
      <c r="EO135" s="109"/>
      <c r="EP135" s="109"/>
      <c r="EQ135" s="109"/>
      <c r="ER135" s="109"/>
      <c r="ES135" s="109"/>
      <c r="ET135" s="109"/>
      <c r="EU135" s="109"/>
      <c r="EV135" s="109"/>
      <c r="EW135" s="109"/>
      <c r="EX135" s="109"/>
      <c r="EY135" s="109"/>
      <c r="EZ135" s="109"/>
      <c r="FA135" s="109"/>
      <c r="FB135" s="109"/>
      <c r="FC135" s="109"/>
      <c r="FD135" s="109"/>
      <c r="FE135" s="109"/>
      <c r="FF135" s="109"/>
      <c r="FG135" s="109"/>
      <c r="FH135" s="109"/>
      <c r="FI135" s="109"/>
      <c r="FJ135" s="109"/>
      <c r="FK135" s="109"/>
      <c r="FL135" s="109"/>
      <c r="FM135" s="109"/>
      <c r="FN135" s="109"/>
      <c r="FO135" s="109"/>
      <c r="FP135" s="109"/>
      <c r="FQ135" s="109"/>
      <c r="FR135" s="109"/>
      <c r="FS135" s="109"/>
      <c r="FT135" s="109"/>
      <c r="FU135" s="109"/>
      <c r="FV135" s="109"/>
      <c r="FW135" s="109"/>
      <c r="FX135" s="109"/>
      <c r="FY135" s="109"/>
      <c r="FZ135" s="109"/>
      <c r="GA135" s="109"/>
      <c r="GB135" s="109"/>
      <c r="GC135" s="109"/>
      <c r="GD135" s="109"/>
      <c r="GE135" s="109"/>
      <c r="GF135" s="109"/>
      <c r="GG135" s="109"/>
      <c r="GH135" s="109"/>
      <c r="GI135" s="109"/>
      <c r="GJ135" s="109"/>
      <c r="GK135" s="109"/>
      <c r="GL135" s="109"/>
      <c r="GM135" s="109"/>
      <c r="GN135" s="109"/>
      <c r="GO135" s="109"/>
      <c r="GP135" s="109"/>
      <c r="GQ135" s="109"/>
      <c r="GR135" s="109"/>
      <c r="GS135" s="109"/>
      <c r="GT135" s="109"/>
      <c r="GU135" s="109"/>
      <c r="GV135" s="109"/>
      <c r="GW135" s="109"/>
      <c r="GX135" s="109"/>
      <c r="GY135" s="109"/>
      <c r="GZ135" s="109"/>
      <c r="HA135" s="109"/>
      <c r="HB135" s="109"/>
      <c r="HC135" s="109"/>
      <c r="HD135" s="109"/>
      <c r="HE135" s="109"/>
      <c r="HF135" s="109"/>
      <c r="HG135" s="109"/>
      <c r="HH135" s="109"/>
      <c r="HI135" s="109"/>
      <c r="HJ135" s="109"/>
      <c r="HK135" s="109"/>
      <c r="HL135" s="109"/>
      <c r="HM135" s="109"/>
      <c r="HN135" s="109"/>
      <c r="HO135" s="109"/>
      <c r="HP135" s="109"/>
      <c r="HQ135" s="109"/>
      <c r="HR135" s="109"/>
      <c r="HS135" s="109"/>
      <c r="HT135" s="109"/>
      <c r="HU135" s="109"/>
      <c r="HV135" s="109"/>
      <c r="HW135" s="109"/>
      <c r="HX135" s="109"/>
      <c r="HY135" s="109"/>
      <c r="HZ135" s="109"/>
      <c r="IA135" s="109"/>
      <c r="IB135" s="109"/>
      <c r="IC135" s="109"/>
      <c r="ID135" s="109"/>
      <c r="IE135" s="109"/>
      <c r="IF135" s="109"/>
      <c r="IG135" s="109"/>
      <c r="IH135" s="109"/>
      <c r="II135" s="109"/>
      <c r="IJ135" s="109"/>
      <c r="IK135" s="109"/>
      <c r="IL135" s="109"/>
      <c r="IM135" s="109"/>
      <c r="IN135" s="109"/>
      <c r="IO135" s="109"/>
      <c r="IP135" s="109"/>
      <c r="IQ135" s="109"/>
      <c r="IS135" s="109"/>
      <c r="IT135" s="109"/>
      <c r="IU135" s="109"/>
      <c r="IV135" s="109"/>
    </row>
    <row r="136" spans="1:256" s="16" customFormat="1" ht="57.75" customHeight="1">
      <c r="A136" s="31">
        <v>133</v>
      </c>
      <c r="B136" s="91" t="s">
        <v>255</v>
      </c>
      <c r="C136" s="31" t="s">
        <v>280</v>
      </c>
      <c r="D136" s="31" t="s">
        <v>23</v>
      </c>
      <c r="E136" s="38" t="s">
        <v>270</v>
      </c>
      <c r="F136" s="38">
        <v>1</v>
      </c>
      <c r="G136" s="38" t="s">
        <v>25</v>
      </c>
      <c r="H136" s="92" t="s">
        <v>91</v>
      </c>
      <c r="I136" s="94" t="s">
        <v>287</v>
      </c>
      <c r="J136" s="31" t="s">
        <v>28</v>
      </c>
      <c r="K136" s="108"/>
      <c r="L136" s="31" t="s">
        <v>281</v>
      </c>
      <c r="M136" s="38" t="s">
        <v>259</v>
      </c>
      <c r="N136" s="31" t="s">
        <v>32</v>
      </c>
      <c r="O136" s="55"/>
      <c r="P136" s="55"/>
      <c r="Q136" s="31"/>
      <c r="R136" s="107" t="s">
        <v>284</v>
      </c>
      <c r="S136" s="108"/>
      <c r="T136" s="109"/>
      <c r="U136" s="109"/>
      <c r="V136" s="109"/>
      <c r="W136" s="109"/>
      <c r="X136" s="109"/>
      <c r="Y136" s="109"/>
      <c r="Z136" s="109"/>
      <c r="AA136" s="109"/>
      <c r="AB136" s="109"/>
      <c r="AC136" s="109"/>
      <c r="AD136" s="109"/>
      <c r="AE136" s="109"/>
      <c r="AF136" s="109"/>
      <c r="AG136" s="109"/>
      <c r="AH136" s="109"/>
      <c r="AI136" s="109"/>
      <c r="AJ136" s="109"/>
      <c r="AK136" s="109"/>
      <c r="AL136" s="109"/>
      <c r="AM136" s="109"/>
      <c r="AN136" s="109"/>
      <c r="AO136" s="109"/>
      <c r="AP136" s="109"/>
      <c r="AQ136" s="109"/>
      <c r="AR136" s="109"/>
      <c r="AS136" s="109"/>
      <c r="AT136" s="109"/>
      <c r="AU136" s="109"/>
      <c r="AV136" s="109"/>
      <c r="AW136" s="109"/>
      <c r="AX136" s="109"/>
      <c r="AY136" s="109"/>
      <c r="AZ136" s="109"/>
      <c r="BA136" s="109"/>
      <c r="BB136" s="109"/>
      <c r="BC136" s="109"/>
      <c r="BD136" s="109"/>
      <c r="BE136" s="109"/>
      <c r="BF136" s="109"/>
      <c r="BG136" s="109"/>
      <c r="BH136" s="109"/>
      <c r="BI136" s="109"/>
      <c r="BJ136" s="109"/>
      <c r="BK136" s="109"/>
      <c r="BL136" s="109"/>
      <c r="BM136" s="109"/>
      <c r="BN136" s="109"/>
      <c r="BO136" s="109"/>
      <c r="BP136" s="109"/>
      <c r="BQ136" s="109"/>
      <c r="BR136" s="109"/>
      <c r="BS136" s="109"/>
      <c r="BT136" s="109"/>
      <c r="BU136" s="109"/>
      <c r="BV136" s="109"/>
      <c r="BW136" s="109"/>
      <c r="BX136" s="109"/>
      <c r="BY136" s="109"/>
      <c r="BZ136" s="109"/>
      <c r="CA136" s="109"/>
      <c r="CB136" s="109"/>
      <c r="CC136" s="109"/>
      <c r="CD136" s="109"/>
      <c r="CE136" s="109"/>
      <c r="CF136" s="109"/>
      <c r="CG136" s="109"/>
      <c r="CH136" s="109"/>
      <c r="CI136" s="109"/>
      <c r="CJ136" s="109"/>
      <c r="CK136" s="109"/>
      <c r="CL136" s="109"/>
      <c r="CM136" s="109"/>
      <c r="CN136" s="109"/>
      <c r="CO136" s="109"/>
      <c r="CP136" s="109"/>
      <c r="CQ136" s="109"/>
      <c r="CR136" s="109"/>
      <c r="CS136" s="109"/>
      <c r="CT136" s="109"/>
      <c r="CU136" s="109"/>
      <c r="CV136" s="109"/>
      <c r="CW136" s="109"/>
      <c r="CX136" s="109"/>
      <c r="CY136" s="109"/>
      <c r="CZ136" s="109"/>
      <c r="DA136" s="109"/>
      <c r="DB136" s="109"/>
      <c r="DC136" s="109"/>
      <c r="DD136" s="109"/>
      <c r="DE136" s="109"/>
      <c r="DF136" s="109"/>
      <c r="DG136" s="109"/>
      <c r="DH136" s="109"/>
      <c r="DI136" s="109"/>
      <c r="DJ136" s="109"/>
      <c r="DK136" s="109"/>
      <c r="DL136" s="109"/>
      <c r="DM136" s="109"/>
      <c r="DN136" s="109"/>
      <c r="DO136" s="109"/>
      <c r="DP136" s="109"/>
      <c r="DQ136" s="109"/>
      <c r="DR136" s="109"/>
      <c r="DS136" s="109"/>
      <c r="DT136" s="109"/>
      <c r="DU136" s="109"/>
      <c r="DV136" s="109"/>
      <c r="DW136" s="109"/>
      <c r="DX136" s="109"/>
      <c r="DY136" s="109"/>
      <c r="DZ136" s="109"/>
      <c r="EA136" s="109"/>
      <c r="EB136" s="109"/>
      <c r="EC136" s="109"/>
      <c r="ED136" s="109"/>
      <c r="EE136" s="109"/>
      <c r="EF136" s="109"/>
      <c r="EG136" s="109"/>
      <c r="EH136" s="109"/>
      <c r="EI136" s="109"/>
      <c r="EJ136" s="109"/>
      <c r="EK136" s="109"/>
      <c r="EL136" s="109"/>
      <c r="EM136" s="109"/>
      <c r="EN136" s="109"/>
      <c r="EO136" s="109"/>
      <c r="EP136" s="109"/>
      <c r="EQ136" s="109"/>
      <c r="ER136" s="109"/>
      <c r="ES136" s="109"/>
      <c r="ET136" s="109"/>
      <c r="EU136" s="109"/>
      <c r="EV136" s="109"/>
      <c r="EW136" s="109"/>
      <c r="EX136" s="109"/>
      <c r="EY136" s="109"/>
      <c r="EZ136" s="109"/>
      <c r="FA136" s="109"/>
      <c r="FB136" s="109"/>
      <c r="FC136" s="109"/>
      <c r="FD136" s="109"/>
      <c r="FE136" s="109"/>
      <c r="FF136" s="109"/>
      <c r="FG136" s="109"/>
      <c r="FH136" s="109"/>
      <c r="FI136" s="109"/>
      <c r="FJ136" s="109"/>
      <c r="FK136" s="109"/>
      <c r="FL136" s="109"/>
      <c r="FM136" s="109"/>
      <c r="FN136" s="109"/>
      <c r="FO136" s="109"/>
      <c r="FP136" s="109"/>
      <c r="FQ136" s="109"/>
      <c r="FR136" s="109"/>
      <c r="FS136" s="109"/>
      <c r="FT136" s="109"/>
      <c r="FU136" s="109"/>
      <c r="FV136" s="109"/>
      <c r="FW136" s="109"/>
      <c r="FX136" s="109"/>
      <c r="FY136" s="109"/>
      <c r="FZ136" s="109"/>
      <c r="GA136" s="109"/>
      <c r="GB136" s="109"/>
      <c r="GC136" s="109"/>
      <c r="GD136" s="109"/>
      <c r="GE136" s="109"/>
      <c r="GF136" s="109"/>
      <c r="GG136" s="109"/>
      <c r="GH136" s="109"/>
      <c r="GI136" s="109"/>
      <c r="GJ136" s="109"/>
      <c r="GK136" s="109"/>
      <c r="GL136" s="109"/>
      <c r="GM136" s="109"/>
      <c r="GN136" s="109"/>
      <c r="GO136" s="109"/>
      <c r="GP136" s="109"/>
      <c r="GQ136" s="109"/>
      <c r="GR136" s="109"/>
      <c r="GS136" s="109"/>
      <c r="GT136" s="109"/>
      <c r="GU136" s="109"/>
      <c r="GV136" s="109"/>
      <c r="GW136" s="109"/>
      <c r="GX136" s="109"/>
      <c r="GY136" s="109"/>
      <c r="GZ136" s="109"/>
      <c r="HA136" s="109"/>
      <c r="HB136" s="109"/>
      <c r="HC136" s="109"/>
      <c r="HD136" s="109"/>
      <c r="HE136" s="109"/>
      <c r="HF136" s="109"/>
      <c r="HG136" s="109"/>
      <c r="HH136" s="109"/>
      <c r="HI136" s="109"/>
      <c r="HJ136" s="109"/>
      <c r="HK136" s="109"/>
      <c r="HL136" s="109"/>
      <c r="HM136" s="109"/>
      <c r="HN136" s="109"/>
      <c r="HO136" s="109"/>
      <c r="HP136" s="109"/>
      <c r="HQ136" s="109"/>
      <c r="HR136" s="109"/>
      <c r="HS136" s="109"/>
      <c r="HT136" s="109"/>
      <c r="HU136" s="109"/>
      <c r="HV136" s="109"/>
      <c r="HW136" s="109"/>
      <c r="HX136" s="109"/>
      <c r="HY136" s="109"/>
      <c r="HZ136" s="109"/>
      <c r="IA136" s="109"/>
      <c r="IB136" s="109"/>
      <c r="IC136" s="109"/>
      <c r="ID136" s="109"/>
      <c r="IE136" s="109"/>
      <c r="IF136" s="109"/>
      <c r="IG136" s="109"/>
      <c r="IH136" s="109"/>
      <c r="II136" s="109"/>
      <c r="IJ136" s="109"/>
      <c r="IK136" s="109"/>
      <c r="IL136" s="109"/>
      <c r="IM136" s="109"/>
      <c r="IN136" s="109"/>
      <c r="IO136" s="109"/>
      <c r="IP136" s="109"/>
      <c r="IQ136" s="109"/>
      <c r="IS136" s="109"/>
      <c r="IT136" s="109"/>
      <c r="IU136" s="109"/>
      <c r="IV136" s="109"/>
    </row>
    <row r="137" spans="1:256" s="16" customFormat="1" ht="54.75" customHeight="1">
      <c r="A137" s="31">
        <v>134</v>
      </c>
      <c r="B137" s="91" t="s">
        <v>255</v>
      </c>
      <c r="C137" s="31" t="s">
        <v>280</v>
      </c>
      <c r="D137" s="31" t="s">
        <v>23</v>
      </c>
      <c r="E137" s="31" t="s">
        <v>257</v>
      </c>
      <c r="F137" s="31">
        <v>1</v>
      </c>
      <c r="G137" s="31" t="s">
        <v>25</v>
      </c>
      <c r="H137" s="92" t="s">
        <v>91</v>
      </c>
      <c r="I137" s="94" t="s">
        <v>258</v>
      </c>
      <c r="J137" s="31" t="s">
        <v>28</v>
      </c>
      <c r="K137" s="108"/>
      <c r="L137" s="31" t="s">
        <v>281</v>
      </c>
      <c r="M137" s="31" t="s">
        <v>259</v>
      </c>
      <c r="N137" s="31" t="s">
        <v>32</v>
      </c>
      <c r="O137" s="55"/>
      <c r="P137" s="55"/>
      <c r="Q137" s="31"/>
      <c r="R137" s="107" t="s">
        <v>284</v>
      </c>
      <c r="S137" s="108"/>
      <c r="T137" s="109"/>
      <c r="U137" s="109"/>
      <c r="V137" s="109"/>
      <c r="W137" s="109"/>
      <c r="X137" s="109"/>
      <c r="Y137" s="109"/>
      <c r="Z137" s="109"/>
      <c r="AA137" s="109"/>
      <c r="AB137" s="109"/>
      <c r="AC137" s="109"/>
      <c r="AD137" s="109"/>
      <c r="AE137" s="109"/>
      <c r="AF137" s="109"/>
      <c r="AG137" s="109"/>
      <c r="AH137" s="109"/>
      <c r="AI137" s="109"/>
      <c r="AJ137" s="109"/>
      <c r="AK137" s="109"/>
      <c r="AL137" s="109"/>
      <c r="AM137" s="109"/>
      <c r="AN137" s="109"/>
      <c r="AO137" s="109"/>
      <c r="AP137" s="109"/>
      <c r="AQ137" s="109"/>
      <c r="AR137" s="109"/>
      <c r="AS137" s="109"/>
      <c r="AT137" s="109"/>
      <c r="AU137" s="109"/>
      <c r="AV137" s="109"/>
      <c r="AW137" s="109"/>
      <c r="AX137" s="109"/>
      <c r="AY137" s="109"/>
      <c r="AZ137" s="109"/>
      <c r="BA137" s="109"/>
      <c r="BB137" s="109"/>
      <c r="BC137" s="109"/>
      <c r="BD137" s="109"/>
      <c r="BE137" s="109"/>
      <c r="BF137" s="109"/>
      <c r="BG137" s="109"/>
      <c r="BH137" s="109"/>
      <c r="BI137" s="109"/>
      <c r="BJ137" s="109"/>
      <c r="BK137" s="109"/>
      <c r="BL137" s="109"/>
      <c r="BM137" s="109"/>
      <c r="BN137" s="109"/>
      <c r="BO137" s="109"/>
      <c r="BP137" s="109"/>
      <c r="BQ137" s="109"/>
      <c r="BR137" s="109"/>
      <c r="BS137" s="109"/>
      <c r="BT137" s="109"/>
      <c r="BU137" s="109"/>
      <c r="BV137" s="109"/>
      <c r="BW137" s="109"/>
      <c r="BX137" s="109"/>
      <c r="BY137" s="109"/>
      <c r="BZ137" s="109"/>
      <c r="CA137" s="109"/>
      <c r="CB137" s="109"/>
      <c r="CC137" s="109"/>
      <c r="CD137" s="109"/>
      <c r="CE137" s="109"/>
      <c r="CF137" s="109"/>
      <c r="CG137" s="109"/>
      <c r="CH137" s="109"/>
      <c r="CI137" s="109"/>
      <c r="CJ137" s="109"/>
      <c r="CK137" s="109"/>
      <c r="CL137" s="109"/>
      <c r="CM137" s="109"/>
      <c r="CN137" s="109"/>
      <c r="CO137" s="109"/>
      <c r="CP137" s="109"/>
      <c r="CQ137" s="109"/>
      <c r="CR137" s="109"/>
      <c r="CS137" s="109"/>
      <c r="CT137" s="109"/>
      <c r="CU137" s="109"/>
      <c r="CV137" s="109"/>
      <c r="CW137" s="109"/>
      <c r="CX137" s="109"/>
      <c r="CY137" s="109"/>
      <c r="CZ137" s="109"/>
      <c r="DA137" s="109"/>
      <c r="DB137" s="109"/>
      <c r="DC137" s="109"/>
      <c r="DD137" s="109"/>
      <c r="DE137" s="109"/>
      <c r="DF137" s="109"/>
      <c r="DG137" s="109"/>
      <c r="DH137" s="109"/>
      <c r="DI137" s="109"/>
      <c r="DJ137" s="109"/>
      <c r="DK137" s="109"/>
      <c r="DL137" s="109"/>
      <c r="DM137" s="109"/>
      <c r="DN137" s="109"/>
      <c r="DO137" s="109"/>
      <c r="DP137" s="109"/>
      <c r="DQ137" s="109"/>
      <c r="DR137" s="109"/>
      <c r="DS137" s="109"/>
      <c r="DT137" s="109"/>
      <c r="DU137" s="109"/>
      <c r="DV137" s="109"/>
      <c r="DW137" s="109"/>
      <c r="DX137" s="109"/>
      <c r="DY137" s="109"/>
      <c r="DZ137" s="109"/>
      <c r="EA137" s="109"/>
      <c r="EB137" s="109"/>
      <c r="EC137" s="109"/>
      <c r="ED137" s="109"/>
      <c r="EE137" s="109"/>
      <c r="EF137" s="109"/>
      <c r="EG137" s="109"/>
      <c r="EH137" s="109"/>
      <c r="EI137" s="109"/>
      <c r="EJ137" s="109"/>
      <c r="EK137" s="109"/>
      <c r="EL137" s="109"/>
      <c r="EM137" s="109"/>
      <c r="EN137" s="109"/>
      <c r="EO137" s="109"/>
      <c r="EP137" s="109"/>
      <c r="EQ137" s="109"/>
      <c r="ER137" s="109"/>
      <c r="ES137" s="109"/>
      <c r="ET137" s="109"/>
      <c r="EU137" s="109"/>
      <c r="EV137" s="109"/>
      <c r="EW137" s="109"/>
      <c r="EX137" s="109"/>
      <c r="EY137" s="109"/>
      <c r="EZ137" s="109"/>
      <c r="FA137" s="109"/>
      <c r="FB137" s="109"/>
      <c r="FC137" s="109"/>
      <c r="FD137" s="109"/>
      <c r="FE137" s="109"/>
      <c r="FF137" s="109"/>
      <c r="FG137" s="109"/>
      <c r="FH137" s="109"/>
      <c r="FI137" s="109"/>
      <c r="FJ137" s="109"/>
      <c r="FK137" s="109"/>
      <c r="FL137" s="109"/>
      <c r="FM137" s="109"/>
      <c r="FN137" s="109"/>
      <c r="FO137" s="109"/>
      <c r="FP137" s="109"/>
      <c r="FQ137" s="109"/>
      <c r="FR137" s="109"/>
      <c r="FS137" s="109"/>
      <c r="FT137" s="109"/>
      <c r="FU137" s="109"/>
      <c r="FV137" s="109"/>
      <c r="FW137" s="109"/>
      <c r="FX137" s="109"/>
      <c r="FY137" s="109"/>
      <c r="FZ137" s="109"/>
      <c r="GA137" s="109"/>
      <c r="GB137" s="109"/>
      <c r="GC137" s="109"/>
      <c r="GD137" s="109"/>
      <c r="GE137" s="109"/>
      <c r="GF137" s="109"/>
      <c r="GG137" s="109"/>
      <c r="GH137" s="109"/>
      <c r="GI137" s="109"/>
      <c r="GJ137" s="109"/>
      <c r="GK137" s="109"/>
      <c r="GL137" s="109"/>
      <c r="GM137" s="109"/>
      <c r="GN137" s="109"/>
      <c r="GO137" s="109"/>
      <c r="GP137" s="109"/>
      <c r="GQ137" s="109"/>
      <c r="GR137" s="109"/>
      <c r="GS137" s="109"/>
      <c r="GT137" s="109"/>
      <c r="GU137" s="109"/>
      <c r="GV137" s="109"/>
      <c r="GW137" s="109"/>
      <c r="GX137" s="109"/>
      <c r="GY137" s="109"/>
      <c r="GZ137" s="109"/>
      <c r="HA137" s="109"/>
      <c r="HB137" s="109"/>
      <c r="HC137" s="109"/>
      <c r="HD137" s="109"/>
      <c r="HE137" s="109"/>
      <c r="HF137" s="109"/>
      <c r="HG137" s="109"/>
      <c r="HH137" s="109"/>
      <c r="HI137" s="109"/>
      <c r="HJ137" s="109"/>
      <c r="HK137" s="109"/>
      <c r="HL137" s="109"/>
      <c r="HM137" s="109"/>
      <c r="HN137" s="109"/>
      <c r="HO137" s="109"/>
      <c r="HP137" s="109"/>
      <c r="HQ137" s="109"/>
      <c r="HR137" s="109"/>
      <c r="HS137" s="109"/>
      <c r="HT137" s="109"/>
      <c r="HU137" s="109"/>
      <c r="HV137" s="109"/>
      <c r="HW137" s="109"/>
      <c r="HX137" s="109"/>
      <c r="HY137" s="109"/>
      <c r="HZ137" s="109"/>
      <c r="IA137" s="109"/>
      <c r="IB137" s="109"/>
      <c r="IC137" s="109"/>
      <c r="ID137" s="109"/>
      <c r="IE137" s="109"/>
      <c r="IF137" s="109"/>
      <c r="IG137" s="109"/>
      <c r="IH137" s="109"/>
      <c r="II137" s="109"/>
      <c r="IJ137" s="109"/>
      <c r="IK137" s="109"/>
      <c r="IL137" s="109"/>
      <c r="IM137" s="109"/>
      <c r="IN137" s="109"/>
      <c r="IO137" s="109"/>
      <c r="IP137" s="109"/>
      <c r="IQ137" s="109"/>
      <c r="IS137" s="109"/>
      <c r="IT137" s="109"/>
      <c r="IU137" s="109"/>
      <c r="IV137" s="109"/>
    </row>
    <row r="138" spans="1:256" s="16" customFormat="1" ht="60" customHeight="1">
      <c r="A138" s="31">
        <v>135</v>
      </c>
      <c r="B138" s="91" t="s">
        <v>255</v>
      </c>
      <c r="C138" s="31" t="s">
        <v>288</v>
      </c>
      <c r="D138" s="31" t="s">
        <v>23</v>
      </c>
      <c r="E138" s="31" t="s">
        <v>273</v>
      </c>
      <c r="F138" s="31">
        <v>1</v>
      </c>
      <c r="G138" s="38" t="s">
        <v>25</v>
      </c>
      <c r="H138" s="92" t="s">
        <v>26</v>
      </c>
      <c r="I138" s="94" t="s">
        <v>274</v>
      </c>
      <c r="J138" s="31" t="s">
        <v>28</v>
      </c>
      <c r="K138" s="108"/>
      <c r="L138" s="31" t="s">
        <v>281</v>
      </c>
      <c r="M138" s="31" t="s">
        <v>275</v>
      </c>
      <c r="N138" s="31" t="s">
        <v>32</v>
      </c>
      <c r="O138" s="55" t="s">
        <v>289</v>
      </c>
      <c r="P138" s="55"/>
      <c r="Q138" s="31" t="s">
        <v>290</v>
      </c>
      <c r="R138" s="107" t="s">
        <v>284</v>
      </c>
      <c r="S138" s="108"/>
      <c r="T138" s="109"/>
      <c r="U138" s="109"/>
      <c r="V138" s="109"/>
      <c r="W138" s="109"/>
      <c r="X138" s="109"/>
      <c r="Y138" s="109"/>
      <c r="Z138" s="109"/>
      <c r="AA138" s="109"/>
      <c r="AB138" s="109"/>
      <c r="AC138" s="109"/>
      <c r="AD138" s="109"/>
      <c r="AE138" s="109"/>
      <c r="AF138" s="109"/>
      <c r="AG138" s="109"/>
      <c r="AH138" s="109"/>
      <c r="AI138" s="109"/>
      <c r="AJ138" s="109"/>
      <c r="AK138" s="109"/>
      <c r="AL138" s="109"/>
      <c r="AM138" s="109"/>
      <c r="AN138" s="109"/>
      <c r="AO138" s="109"/>
      <c r="AP138" s="109"/>
      <c r="AQ138" s="109"/>
      <c r="AR138" s="109"/>
      <c r="AS138" s="109"/>
      <c r="AT138" s="109"/>
      <c r="AU138" s="109"/>
      <c r="AV138" s="109"/>
      <c r="AW138" s="109"/>
      <c r="AX138" s="109"/>
      <c r="AY138" s="109"/>
      <c r="AZ138" s="109"/>
      <c r="BA138" s="109"/>
      <c r="BB138" s="109"/>
      <c r="BC138" s="109"/>
      <c r="BD138" s="109"/>
      <c r="BE138" s="109"/>
      <c r="BF138" s="109"/>
      <c r="BG138" s="109"/>
      <c r="BH138" s="109"/>
      <c r="BI138" s="109"/>
      <c r="BJ138" s="109"/>
      <c r="BK138" s="109"/>
      <c r="BL138" s="109"/>
      <c r="BM138" s="109"/>
      <c r="BN138" s="109"/>
      <c r="BO138" s="109"/>
      <c r="BP138" s="109"/>
      <c r="BQ138" s="109"/>
      <c r="BR138" s="109"/>
      <c r="BS138" s="109"/>
      <c r="BT138" s="109"/>
      <c r="BU138" s="109"/>
      <c r="BV138" s="109"/>
      <c r="BW138" s="109"/>
      <c r="BX138" s="109"/>
      <c r="BY138" s="109"/>
      <c r="BZ138" s="109"/>
      <c r="CA138" s="109"/>
      <c r="CB138" s="109"/>
      <c r="CC138" s="109"/>
      <c r="CD138" s="109"/>
      <c r="CE138" s="109"/>
      <c r="CF138" s="109"/>
      <c r="CG138" s="109"/>
      <c r="CH138" s="109"/>
      <c r="CI138" s="109"/>
      <c r="CJ138" s="109"/>
      <c r="CK138" s="109"/>
      <c r="CL138" s="109"/>
      <c r="CM138" s="109"/>
      <c r="CN138" s="109"/>
      <c r="CO138" s="109"/>
      <c r="CP138" s="109"/>
      <c r="CQ138" s="109"/>
      <c r="CR138" s="109"/>
      <c r="CS138" s="109"/>
      <c r="CT138" s="109"/>
      <c r="CU138" s="109"/>
      <c r="CV138" s="109"/>
      <c r="CW138" s="109"/>
      <c r="CX138" s="109"/>
      <c r="CY138" s="109"/>
      <c r="CZ138" s="109"/>
      <c r="DA138" s="109"/>
      <c r="DB138" s="109"/>
      <c r="DC138" s="109"/>
      <c r="DD138" s="109"/>
      <c r="DE138" s="109"/>
      <c r="DF138" s="109"/>
      <c r="DG138" s="109"/>
      <c r="DH138" s="109"/>
      <c r="DI138" s="109"/>
      <c r="DJ138" s="109"/>
      <c r="DK138" s="109"/>
      <c r="DL138" s="109"/>
      <c r="DM138" s="109"/>
      <c r="DN138" s="109"/>
      <c r="DO138" s="109"/>
      <c r="DP138" s="109"/>
      <c r="DQ138" s="109"/>
      <c r="DR138" s="109"/>
      <c r="DS138" s="109"/>
      <c r="DT138" s="109"/>
      <c r="DU138" s="109"/>
      <c r="DV138" s="109"/>
      <c r="DW138" s="109"/>
      <c r="DX138" s="109"/>
      <c r="DY138" s="109"/>
      <c r="DZ138" s="109"/>
      <c r="EA138" s="109"/>
      <c r="EB138" s="109"/>
      <c r="EC138" s="109"/>
      <c r="ED138" s="109"/>
      <c r="EE138" s="109"/>
      <c r="EF138" s="109"/>
      <c r="EG138" s="109"/>
      <c r="EH138" s="109"/>
      <c r="EI138" s="109"/>
      <c r="EJ138" s="109"/>
      <c r="EK138" s="109"/>
      <c r="EL138" s="109"/>
      <c r="EM138" s="109"/>
      <c r="EN138" s="109"/>
      <c r="EO138" s="109"/>
      <c r="EP138" s="109"/>
      <c r="EQ138" s="109"/>
      <c r="ER138" s="109"/>
      <c r="ES138" s="109"/>
      <c r="ET138" s="109"/>
      <c r="EU138" s="109"/>
      <c r="EV138" s="109"/>
      <c r="EW138" s="109"/>
      <c r="EX138" s="109"/>
      <c r="EY138" s="109"/>
      <c r="EZ138" s="109"/>
      <c r="FA138" s="109"/>
      <c r="FB138" s="109"/>
      <c r="FC138" s="109"/>
      <c r="FD138" s="109"/>
      <c r="FE138" s="109"/>
      <c r="FF138" s="109"/>
      <c r="FG138" s="109"/>
      <c r="FH138" s="109"/>
      <c r="FI138" s="109"/>
      <c r="FJ138" s="109"/>
      <c r="FK138" s="109"/>
      <c r="FL138" s="109"/>
      <c r="FM138" s="109"/>
      <c r="FN138" s="109"/>
      <c r="FO138" s="109"/>
      <c r="FP138" s="109"/>
      <c r="FQ138" s="109"/>
      <c r="FR138" s="109"/>
      <c r="FS138" s="109"/>
      <c r="FT138" s="109"/>
      <c r="FU138" s="109"/>
      <c r="FV138" s="109"/>
      <c r="FW138" s="109"/>
      <c r="FX138" s="109"/>
      <c r="FY138" s="109"/>
      <c r="FZ138" s="109"/>
      <c r="GA138" s="109"/>
      <c r="GB138" s="109"/>
      <c r="GC138" s="109"/>
      <c r="GD138" s="109"/>
      <c r="GE138" s="109"/>
      <c r="GF138" s="109"/>
      <c r="GG138" s="109"/>
      <c r="GH138" s="109"/>
      <c r="GI138" s="109"/>
      <c r="GJ138" s="109"/>
      <c r="GK138" s="109"/>
      <c r="GL138" s="109"/>
      <c r="GM138" s="109"/>
      <c r="GN138" s="109"/>
      <c r="GO138" s="109"/>
      <c r="GP138" s="109"/>
      <c r="GQ138" s="109"/>
      <c r="GR138" s="109"/>
      <c r="GS138" s="109"/>
      <c r="GT138" s="109"/>
      <c r="GU138" s="109"/>
      <c r="GV138" s="109"/>
      <c r="GW138" s="109"/>
      <c r="GX138" s="109"/>
      <c r="GY138" s="109"/>
      <c r="GZ138" s="109"/>
      <c r="HA138" s="109"/>
      <c r="HB138" s="109"/>
      <c r="HC138" s="109"/>
      <c r="HD138" s="109"/>
      <c r="HE138" s="109"/>
      <c r="HF138" s="109"/>
      <c r="HG138" s="109"/>
      <c r="HH138" s="109"/>
      <c r="HI138" s="109"/>
      <c r="HJ138" s="109"/>
      <c r="HK138" s="109"/>
      <c r="HL138" s="109"/>
      <c r="HM138" s="109"/>
      <c r="HN138" s="109"/>
      <c r="HO138" s="109"/>
      <c r="HP138" s="109"/>
      <c r="HQ138" s="109"/>
      <c r="HR138" s="109"/>
      <c r="HS138" s="109"/>
      <c r="HT138" s="109"/>
      <c r="HU138" s="109"/>
      <c r="HV138" s="109"/>
      <c r="HW138" s="109"/>
      <c r="HX138" s="109"/>
      <c r="HY138" s="109"/>
      <c r="HZ138" s="109"/>
      <c r="IA138" s="109"/>
      <c r="IB138" s="109"/>
      <c r="IC138" s="109"/>
      <c r="ID138" s="109"/>
      <c r="IE138" s="109"/>
      <c r="IF138" s="109"/>
      <c r="IG138" s="109"/>
      <c r="IH138" s="109"/>
      <c r="II138" s="109"/>
      <c r="IJ138" s="109"/>
      <c r="IK138" s="109"/>
      <c r="IL138" s="109"/>
      <c r="IM138" s="109"/>
      <c r="IN138" s="109"/>
      <c r="IO138" s="109"/>
      <c r="IP138" s="109"/>
      <c r="IQ138" s="109"/>
      <c r="IS138" s="109"/>
      <c r="IT138" s="109"/>
      <c r="IU138" s="109"/>
      <c r="IV138" s="109"/>
    </row>
    <row r="139" spans="1:256" s="16" customFormat="1" ht="54" customHeight="1">
      <c r="A139" s="31">
        <v>136</v>
      </c>
      <c r="B139" s="91" t="s">
        <v>255</v>
      </c>
      <c r="C139" s="31" t="s">
        <v>288</v>
      </c>
      <c r="D139" s="31" t="s">
        <v>23</v>
      </c>
      <c r="E139" s="31" t="s">
        <v>264</v>
      </c>
      <c r="F139" s="31">
        <v>1</v>
      </c>
      <c r="G139" s="38" t="s">
        <v>25</v>
      </c>
      <c r="H139" s="92" t="s">
        <v>26</v>
      </c>
      <c r="I139" s="94" t="s">
        <v>265</v>
      </c>
      <c r="J139" s="31" t="s">
        <v>28</v>
      </c>
      <c r="K139" s="108"/>
      <c r="L139" s="31" t="s">
        <v>281</v>
      </c>
      <c r="M139" s="38" t="s">
        <v>259</v>
      </c>
      <c r="N139" s="31" t="s">
        <v>32</v>
      </c>
      <c r="O139" s="55"/>
      <c r="P139" s="55"/>
      <c r="Q139" s="31"/>
      <c r="R139" s="107" t="s">
        <v>284</v>
      </c>
      <c r="S139" s="108"/>
      <c r="T139" s="109"/>
      <c r="U139" s="109"/>
      <c r="V139" s="109"/>
      <c r="W139" s="109"/>
      <c r="X139" s="109"/>
      <c r="Y139" s="109"/>
      <c r="Z139" s="109"/>
      <c r="AA139" s="109"/>
      <c r="AB139" s="109"/>
      <c r="AC139" s="109"/>
      <c r="AD139" s="109"/>
      <c r="AE139" s="109"/>
      <c r="AF139" s="109"/>
      <c r="AG139" s="109"/>
      <c r="AH139" s="109"/>
      <c r="AI139" s="109"/>
      <c r="AJ139" s="109"/>
      <c r="AK139" s="109"/>
      <c r="AL139" s="109"/>
      <c r="AM139" s="109"/>
      <c r="AN139" s="109"/>
      <c r="AO139" s="109"/>
      <c r="AP139" s="109"/>
      <c r="AQ139" s="109"/>
      <c r="AR139" s="109"/>
      <c r="AS139" s="109"/>
      <c r="AT139" s="109"/>
      <c r="AU139" s="109"/>
      <c r="AV139" s="109"/>
      <c r="AW139" s="109"/>
      <c r="AX139" s="109"/>
      <c r="AY139" s="109"/>
      <c r="AZ139" s="109"/>
      <c r="BA139" s="109"/>
      <c r="BB139" s="109"/>
      <c r="BC139" s="109"/>
      <c r="BD139" s="109"/>
      <c r="BE139" s="109"/>
      <c r="BF139" s="109"/>
      <c r="BG139" s="109"/>
      <c r="BH139" s="109"/>
      <c r="BI139" s="109"/>
      <c r="BJ139" s="109"/>
      <c r="BK139" s="109"/>
      <c r="BL139" s="109"/>
      <c r="BM139" s="109"/>
      <c r="BN139" s="109"/>
      <c r="BO139" s="109"/>
      <c r="BP139" s="109"/>
      <c r="BQ139" s="109"/>
      <c r="BR139" s="109"/>
      <c r="BS139" s="109"/>
      <c r="BT139" s="109"/>
      <c r="BU139" s="109"/>
      <c r="BV139" s="109"/>
      <c r="BW139" s="109"/>
      <c r="BX139" s="109"/>
      <c r="BY139" s="109"/>
      <c r="BZ139" s="109"/>
      <c r="CA139" s="109"/>
      <c r="CB139" s="109"/>
      <c r="CC139" s="109"/>
      <c r="CD139" s="109"/>
      <c r="CE139" s="109"/>
      <c r="CF139" s="109"/>
      <c r="CG139" s="109"/>
      <c r="CH139" s="109"/>
      <c r="CI139" s="109"/>
      <c r="CJ139" s="109"/>
      <c r="CK139" s="109"/>
      <c r="CL139" s="109"/>
      <c r="CM139" s="109"/>
      <c r="CN139" s="109"/>
      <c r="CO139" s="109"/>
      <c r="CP139" s="109"/>
      <c r="CQ139" s="109"/>
      <c r="CR139" s="109"/>
      <c r="CS139" s="109"/>
      <c r="CT139" s="109"/>
      <c r="CU139" s="109"/>
      <c r="CV139" s="109"/>
      <c r="CW139" s="109"/>
      <c r="CX139" s="109"/>
      <c r="CY139" s="109"/>
      <c r="CZ139" s="109"/>
      <c r="DA139" s="109"/>
      <c r="DB139" s="109"/>
      <c r="DC139" s="109"/>
      <c r="DD139" s="109"/>
      <c r="DE139" s="109"/>
      <c r="DF139" s="109"/>
      <c r="DG139" s="109"/>
      <c r="DH139" s="109"/>
      <c r="DI139" s="109"/>
      <c r="DJ139" s="109"/>
      <c r="DK139" s="109"/>
      <c r="DL139" s="109"/>
      <c r="DM139" s="109"/>
      <c r="DN139" s="109"/>
      <c r="DO139" s="109"/>
      <c r="DP139" s="109"/>
      <c r="DQ139" s="109"/>
      <c r="DR139" s="109"/>
      <c r="DS139" s="109"/>
      <c r="DT139" s="109"/>
      <c r="DU139" s="109"/>
      <c r="DV139" s="109"/>
      <c r="DW139" s="109"/>
      <c r="DX139" s="109"/>
      <c r="DY139" s="109"/>
      <c r="DZ139" s="109"/>
      <c r="EA139" s="109"/>
      <c r="EB139" s="109"/>
      <c r="EC139" s="109"/>
      <c r="ED139" s="109"/>
      <c r="EE139" s="109"/>
      <c r="EF139" s="109"/>
      <c r="EG139" s="109"/>
      <c r="EH139" s="109"/>
      <c r="EI139" s="109"/>
      <c r="EJ139" s="109"/>
      <c r="EK139" s="109"/>
      <c r="EL139" s="109"/>
      <c r="EM139" s="109"/>
      <c r="EN139" s="109"/>
      <c r="EO139" s="109"/>
      <c r="EP139" s="109"/>
      <c r="EQ139" s="109"/>
      <c r="ER139" s="109"/>
      <c r="ES139" s="109"/>
      <c r="ET139" s="109"/>
      <c r="EU139" s="109"/>
      <c r="EV139" s="109"/>
      <c r="EW139" s="109"/>
      <c r="EX139" s="109"/>
      <c r="EY139" s="109"/>
      <c r="EZ139" s="109"/>
      <c r="FA139" s="109"/>
      <c r="FB139" s="109"/>
      <c r="FC139" s="109"/>
      <c r="FD139" s="109"/>
      <c r="FE139" s="109"/>
      <c r="FF139" s="109"/>
      <c r="FG139" s="109"/>
      <c r="FH139" s="109"/>
      <c r="FI139" s="109"/>
      <c r="FJ139" s="109"/>
      <c r="FK139" s="109"/>
      <c r="FL139" s="109"/>
      <c r="FM139" s="109"/>
      <c r="FN139" s="109"/>
      <c r="FO139" s="109"/>
      <c r="FP139" s="109"/>
      <c r="FQ139" s="109"/>
      <c r="FR139" s="109"/>
      <c r="FS139" s="109"/>
      <c r="FT139" s="109"/>
      <c r="FU139" s="109"/>
      <c r="FV139" s="109"/>
      <c r="FW139" s="109"/>
      <c r="FX139" s="109"/>
      <c r="FY139" s="109"/>
      <c r="FZ139" s="109"/>
      <c r="GA139" s="109"/>
      <c r="GB139" s="109"/>
      <c r="GC139" s="109"/>
      <c r="GD139" s="109"/>
      <c r="GE139" s="109"/>
      <c r="GF139" s="109"/>
      <c r="GG139" s="109"/>
      <c r="GH139" s="109"/>
      <c r="GI139" s="109"/>
      <c r="GJ139" s="109"/>
      <c r="GK139" s="109"/>
      <c r="GL139" s="109"/>
      <c r="GM139" s="109"/>
      <c r="GN139" s="109"/>
      <c r="GO139" s="109"/>
      <c r="GP139" s="109"/>
      <c r="GQ139" s="109"/>
      <c r="GR139" s="109"/>
      <c r="GS139" s="109"/>
      <c r="GT139" s="109"/>
      <c r="GU139" s="109"/>
      <c r="GV139" s="109"/>
      <c r="GW139" s="109"/>
      <c r="GX139" s="109"/>
      <c r="GY139" s="109"/>
      <c r="GZ139" s="109"/>
      <c r="HA139" s="109"/>
      <c r="HB139" s="109"/>
      <c r="HC139" s="109"/>
      <c r="HD139" s="109"/>
      <c r="HE139" s="109"/>
      <c r="HF139" s="109"/>
      <c r="HG139" s="109"/>
      <c r="HH139" s="109"/>
      <c r="HI139" s="109"/>
      <c r="HJ139" s="109"/>
      <c r="HK139" s="109"/>
      <c r="HL139" s="109"/>
      <c r="HM139" s="109"/>
      <c r="HN139" s="109"/>
      <c r="HO139" s="109"/>
      <c r="HP139" s="109"/>
      <c r="HQ139" s="109"/>
      <c r="HR139" s="109"/>
      <c r="HS139" s="109"/>
      <c r="HT139" s="109"/>
      <c r="HU139" s="109"/>
      <c r="HV139" s="109"/>
      <c r="HW139" s="109"/>
      <c r="HX139" s="109"/>
      <c r="HY139" s="109"/>
      <c r="HZ139" s="109"/>
      <c r="IA139" s="109"/>
      <c r="IB139" s="109"/>
      <c r="IC139" s="109"/>
      <c r="ID139" s="109"/>
      <c r="IE139" s="109"/>
      <c r="IF139" s="109"/>
      <c r="IG139" s="109"/>
      <c r="IH139" s="109"/>
      <c r="II139" s="109"/>
      <c r="IJ139" s="109"/>
      <c r="IK139" s="109"/>
      <c r="IL139" s="109"/>
      <c r="IM139" s="109"/>
      <c r="IN139" s="109"/>
      <c r="IO139" s="109"/>
      <c r="IP139" s="109"/>
      <c r="IQ139" s="109"/>
      <c r="IS139" s="109"/>
      <c r="IT139" s="109"/>
      <c r="IU139" s="109"/>
      <c r="IV139" s="109"/>
    </row>
    <row r="140" spans="1:256" s="16" customFormat="1" ht="54.75" customHeight="1">
      <c r="A140" s="31">
        <v>137</v>
      </c>
      <c r="B140" s="91" t="s">
        <v>255</v>
      </c>
      <c r="C140" s="31" t="s">
        <v>288</v>
      </c>
      <c r="D140" s="31" t="s">
        <v>23</v>
      </c>
      <c r="E140" s="38" t="s">
        <v>270</v>
      </c>
      <c r="F140" s="38">
        <v>1</v>
      </c>
      <c r="G140" s="38" t="s">
        <v>25</v>
      </c>
      <c r="H140" s="92" t="s">
        <v>26</v>
      </c>
      <c r="I140" s="94" t="s">
        <v>287</v>
      </c>
      <c r="J140" s="31" t="s">
        <v>28</v>
      </c>
      <c r="K140" s="108"/>
      <c r="L140" s="31" t="s">
        <v>281</v>
      </c>
      <c r="M140" s="38" t="s">
        <v>259</v>
      </c>
      <c r="N140" s="31" t="s">
        <v>32</v>
      </c>
      <c r="O140" s="55"/>
      <c r="P140" s="55"/>
      <c r="Q140" s="31"/>
      <c r="R140" s="107" t="s">
        <v>284</v>
      </c>
      <c r="S140" s="108"/>
      <c r="T140" s="109"/>
      <c r="U140" s="109"/>
      <c r="V140" s="109"/>
      <c r="W140" s="109"/>
      <c r="X140" s="109"/>
      <c r="Y140" s="109"/>
      <c r="Z140" s="109"/>
      <c r="AA140" s="109"/>
      <c r="AB140" s="109"/>
      <c r="AC140" s="109"/>
      <c r="AD140" s="109"/>
      <c r="AE140" s="109"/>
      <c r="AF140" s="109"/>
      <c r="AG140" s="109"/>
      <c r="AH140" s="109"/>
      <c r="AI140" s="109"/>
      <c r="AJ140" s="109"/>
      <c r="AK140" s="109"/>
      <c r="AL140" s="109"/>
      <c r="AM140" s="109"/>
      <c r="AN140" s="109"/>
      <c r="AO140" s="109"/>
      <c r="AP140" s="109"/>
      <c r="AQ140" s="109"/>
      <c r="AR140" s="109"/>
      <c r="AS140" s="109"/>
      <c r="AT140" s="109"/>
      <c r="AU140" s="109"/>
      <c r="AV140" s="109"/>
      <c r="AW140" s="109"/>
      <c r="AX140" s="109"/>
      <c r="AY140" s="109"/>
      <c r="AZ140" s="109"/>
      <c r="BA140" s="109"/>
      <c r="BB140" s="109"/>
      <c r="BC140" s="109"/>
      <c r="BD140" s="109"/>
      <c r="BE140" s="109"/>
      <c r="BF140" s="109"/>
      <c r="BG140" s="109"/>
      <c r="BH140" s="109"/>
      <c r="BI140" s="109"/>
      <c r="BJ140" s="109"/>
      <c r="BK140" s="109"/>
      <c r="BL140" s="109"/>
      <c r="BM140" s="109"/>
      <c r="BN140" s="109"/>
      <c r="BO140" s="109"/>
      <c r="BP140" s="109"/>
      <c r="BQ140" s="109"/>
      <c r="BR140" s="109"/>
      <c r="BS140" s="109"/>
      <c r="BT140" s="109"/>
      <c r="BU140" s="109"/>
      <c r="BV140" s="109"/>
      <c r="BW140" s="109"/>
      <c r="BX140" s="109"/>
      <c r="BY140" s="109"/>
      <c r="BZ140" s="109"/>
      <c r="CA140" s="109"/>
      <c r="CB140" s="109"/>
      <c r="CC140" s="109"/>
      <c r="CD140" s="109"/>
      <c r="CE140" s="109"/>
      <c r="CF140" s="109"/>
      <c r="CG140" s="109"/>
      <c r="CH140" s="109"/>
      <c r="CI140" s="109"/>
      <c r="CJ140" s="109"/>
      <c r="CK140" s="109"/>
      <c r="CL140" s="109"/>
      <c r="CM140" s="109"/>
      <c r="CN140" s="109"/>
      <c r="CO140" s="109"/>
      <c r="CP140" s="109"/>
      <c r="CQ140" s="109"/>
      <c r="CR140" s="109"/>
      <c r="CS140" s="109"/>
      <c r="CT140" s="109"/>
      <c r="CU140" s="109"/>
      <c r="CV140" s="109"/>
      <c r="CW140" s="109"/>
      <c r="CX140" s="109"/>
      <c r="CY140" s="109"/>
      <c r="CZ140" s="109"/>
      <c r="DA140" s="109"/>
      <c r="DB140" s="109"/>
      <c r="DC140" s="109"/>
      <c r="DD140" s="109"/>
      <c r="DE140" s="109"/>
      <c r="DF140" s="109"/>
      <c r="DG140" s="109"/>
      <c r="DH140" s="109"/>
      <c r="DI140" s="109"/>
      <c r="DJ140" s="109"/>
      <c r="DK140" s="109"/>
      <c r="DL140" s="109"/>
      <c r="DM140" s="109"/>
      <c r="DN140" s="109"/>
      <c r="DO140" s="109"/>
      <c r="DP140" s="109"/>
      <c r="DQ140" s="109"/>
      <c r="DR140" s="109"/>
      <c r="DS140" s="109"/>
      <c r="DT140" s="109"/>
      <c r="DU140" s="109"/>
      <c r="DV140" s="109"/>
      <c r="DW140" s="109"/>
      <c r="DX140" s="109"/>
      <c r="DY140" s="109"/>
      <c r="DZ140" s="109"/>
      <c r="EA140" s="109"/>
      <c r="EB140" s="109"/>
      <c r="EC140" s="109"/>
      <c r="ED140" s="109"/>
      <c r="EE140" s="109"/>
      <c r="EF140" s="109"/>
      <c r="EG140" s="109"/>
      <c r="EH140" s="109"/>
      <c r="EI140" s="109"/>
      <c r="EJ140" s="109"/>
      <c r="EK140" s="109"/>
      <c r="EL140" s="109"/>
      <c r="EM140" s="109"/>
      <c r="EN140" s="109"/>
      <c r="EO140" s="109"/>
      <c r="EP140" s="109"/>
      <c r="EQ140" s="109"/>
      <c r="ER140" s="109"/>
      <c r="ES140" s="109"/>
      <c r="ET140" s="109"/>
      <c r="EU140" s="109"/>
      <c r="EV140" s="109"/>
      <c r="EW140" s="109"/>
      <c r="EX140" s="109"/>
      <c r="EY140" s="109"/>
      <c r="EZ140" s="109"/>
      <c r="FA140" s="109"/>
      <c r="FB140" s="109"/>
      <c r="FC140" s="109"/>
      <c r="FD140" s="109"/>
      <c r="FE140" s="109"/>
      <c r="FF140" s="109"/>
      <c r="FG140" s="109"/>
      <c r="FH140" s="109"/>
      <c r="FI140" s="109"/>
      <c r="FJ140" s="109"/>
      <c r="FK140" s="109"/>
      <c r="FL140" s="109"/>
      <c r="FM140" s="109"/>
      <c r="FN140" s="109"/>
      <c r="FO140" s="109"/>
      <c r="FP140" s="109"/>
      <c r="FQ140" s="109"/>
      <c r="FR140" s="109"/>
      <c r="FS140" s="109"/>
      <c r="FT140" s="109"/>
      <c r="FU140" s="109"/>
      <c r="FV140" s="109"/>
      <c r="FW140" s="109"/>
      <c r="FX140" s="109"/>
      <c r="FY140" s="109"/>
      <c r="FZ140" s="109"/>
      <c r="GA140" s="109"/>
      <c r="GB140" s="109"/>
      <c r="GC140" s="109"/>
      <c r="GD140" s="109"/>
      <c r="GE140" s="109"/>
      <c r="GF140" s="109"/>
      <c r="GG140" s="109"/>
      <c r="GH140" s="109"/>
      <c r="GI140" s="109"/>
      <c r="GJ140" s="109"/>
      <c r="GK140" s="109"/>
      <c r="GL140" s="109"/>
      <c r="GM140" s="109"/>
      <c r="GN140" s="109"/>
      <c r="GO140" s="109"/>
      <c r="GP140" s="109"/>
      <c r="GQ140" s="109"/>
      <c r="GR140" s="109"/>
      <c r="GS140" s="109"/>
      <c r="GT140" s="109"/>
      <c r="GU140" s="109"/>
      <c r="GV140" s="109"/>
      <c r="GW140" s="109"/>
      <c r="GX140" s="109"/>
      <c r="GY140" s="109"/>
      <c r="GZ140" s="109"/>
      <c r="HA140" s="109"/>
      <c r="HB140" s="109"/>
      <c r="HC140" s="109"/>
      <c r="HD140" s="109"/>
      <c r="HE140" s="109"/>
      <c r="HF140" s="109"/>
      <c r="HG140" s="109"/>
      <c r="HH140" s="109"/>
      <c r="HI140" s="109"/>
      <c r="HJ140" s="109"/>
      <c r="HK140" s="109"/>
      <c r="HL140" s="109"/>
      <c r="HM140" s="109"/>
      <c r="HN140" s="109"/>
      <c r="HO140" s="109"/>
      <c r="HP140" s="109"/>
      <c r="HQ140" s="109"/>
      <c r="HR140" s="109"/>
      <c r="HS140" s="109"/>
      <c r="HT140" s="109"/>
      <c r="HU140" s="109"/>
      <c r="HV140" s="109"/>
      <c r="HW140" s="109"/>
      <c r="HX140" s="109"/>
      <c r="HY140" s="109"/>
      <c r="HZ140" s="109"/>
      <c r="IA140" s="109"/>
      <c r="IB140" s="109"/>
      <c r="IC140" s="109"/>
      <c r="ID140" s="109"/>
      <c r="IE140" s="109"/>
      <c r="IF140" s="109"/>
      <c r="IG140" s="109"/>
      <c r="IH140" s="109"/>
      <c r="II140" s="109"/>
      <c r="IJ140" s="109"/>
      <c r="IK140" s="109"/>
      <c r="IL140" s="109"/>
      <c r="IM140" s="109"/>
      <c r="IN140" s="109"/>
      <c r="IO140" s="109"/>
      <c r="IP140" s="109"/>
      <c r="IQ140" s="109"/>
      <c r="IS140" s="109"/>
      <c r="IT140" s="109"/>
      <c r="IU140" s="109"/>
      <c r="IV140" s="109"/>
    </row>
    <row r="141" spans="1:256" s="16" customFormat="1" ht="52.5" customHeight="1">
      <c r="A141" s="31">
        <v>138</v>
      </c>
      <c r="B141" s="91" t="s">
        <v>255</v>
      </c>
      <c r="C141" s="31" t="s">
        <v>288</v>
      </c>
      <c r="D141" s="31" t="s">
        <v>23</v>
      </c>
      <c r="E141" s="31" t="s">
        <v>268</v>
      </c>
      <c r="F141" s="31">
        <v>1</v>
      </c>
      <c r="G141" s="31" t="s">
        <v>25</v>
      </c>
      <c r="H141" s="92" t="s">
        <v>26</v>
      </c>
      <c r="I141" s="95" t="s">
        <v>291</v>
      </c>
      <c r="J141" s="31" t="s">
        <v>28</v>
      </c>
      <c r="K141" s="108"/>
      <c r="L141" s="31" t="s">
        <v>281</v>
      </c>
      <c r="M141" s="31" t="s">
        <v>259</v>
      </c>
      <c r="N141" s="31" t="s">
        <v>32</v>
      </c>
      <c r="O141" s="55"/>
      <c r="P141" s="55"/>
      <c r="Q141" s="31"/>
      <c r="R141" s="107" t="s">
        <v>284</v>
      </c>
      <c r="S141" s="108"/>
      <c r="T141" s="109"/>
      <c r="U141" s="109"/>
      <c r="V141" s="109"/>
      <c r="W141" s="109"/>
      <c r="X141" s="109"/>
      <c r="Y141" s="109"/>
      <c r="Z141" s="109"/>
      <c r="AA141" s="109"/>
      <c r="AB141" s="109"/>
      <c r="AC141" s="109"/>
      <c r="AD141" s="109"/>
      <c r="AE141" s="109"/>
      <c r="AF141" s="109"/>
      <c r="AG141" s="109"/>
      <c r="AH141" s="109"/>
      <c r="AI141" s="109"/>
      <c r="AJ141" s="109"/>
      <c r="AK141" s="109"/>
      <c r="AL141" s="109"/>
      <c r="AM141" s="109"/>
      <c r="AN141" s="109"/>
      <c r="AO141" s="109"/>
      <c r="AP141" s="109"/>
      <c r="AQ141" s="109"/>
      <c r="AR141" s="109"/>
      <c r="AS141" s="109"/>
      <c r="AT141" s="109"/>
      <c r="AU141" s="109"/>
      <c r="AV141" s="109"/>
      <c r="AW141" s="109"/>
      <c r="AX141" s="109"/>
      <c r="AY141" s="109"/>
      <c r="AZ141" s="109"/>
      <c r="BA141" s="109"/>
      <c r="BB141" s="109"/>
      <c r="BC141" s="109"/>
      <c r="BD141" s="109"/>
      <c r="BE141" s="109"/>
      <c r="BF141" s="109"/>
      <c r="BG141" s="109"/>
      <c r="BH141" s="109"/>
      <c r="BI141" s="109"/>
      <c r="BJ141" s="109"/>
      <c r="BK141" s="109"/>
      <c r="BL141" s="109"/>
      <c r="BM141" s="109"/>
      <c r="BN141" s="109"/>
      <c r="BO141" s="109"/>
      <c r="BP141" s="109"/>
      <c r="BQ141" s="109"/>
      <c r="BR141" s="109"/>
      <c r="BS141" s="109"/>
      <c r="BT141" s="109"/>
      <c r="BU141" s="109"/>
      <c r="BV141" s="109"/>
      <c r="BW141" s="109"/>
      <c r="BX141" s="109"/>
      <c r="BY141" s="109"/>
      <c r="BZ141" s="109"/>
      <c r="CA141" s="109"/>
      <c r="CB141" s="109"/>
      <c r="CC141" s="109"/>
      <c r="CD141" s="109"/>
      <c r="CE141" s="109"/>
      <c r="CF141" s="109"/>
      <c r="CG141" s="109"/>
      <c r="CH141" s="109"/>
      <c r="CI141" s="109"/>
      <c r="CJ141" s="109"/>
      <c r="CK141" s="109"/>
      <c r="CL141" s="109"/>
      <c r="CM141" s="109"/>
      <c r="CN141" s="109"/>
      <c r="CO141" s="109"/>
      <c r="CP141" s="109"/>
      <c r="CQ141" s="109"/>
      <c r="CR141" s="109"/>
      <c r="CS141" s="109"/>
      <c r="CT141" s="109"/>
      <c r="CU141" s="109"/>
      <c r="CV141" s="109"/>
      <c r="CW141" s="109"/>
      <c r="CX141" s="109"/>
      <c r="CY141" s="109"/>
      <c r="CZ141" s="109"/>
      <c r="DA141" s="109"/>
      <c r="DB141" s="109"/>
      <c r="DC141" s="109"/>
      <c r="DD141" s="109"/>
      <c r="DE141" s="109"/>
      <c r="DF141" s="109"/>
      <c r="DG141" s="109"/>
      <c r="DH141" s="109"/>
      <c r="DI141" s="109"/>
      <c r="DJ141" s="109"/>
      <c r="DK141" s="109"/>
      <c r="DL141" s="109"/>
      <c r="DM141" s="109"/>
      <c r="DN141" s="109"/>
      <c r="DO141" s="109"/>
      <c r="DP141" s="109"/>
      <c r="DQ141" s="109"/>
      <c r="DR141" s="109"/>
      <c r="DS141" s="109"/>
      <c r="DT141" s="109"/>
      <c r="DU141" s="109"/>
      <c r="DV141" s="109"/>
      <c r="DW141" s="109"/>
      <c r="DX141" s="109"/>
      <c r="DY141" s="109"/>
      <c r="DZ141" s="109"/>
      <c r="EA141" s="109"/>
      <c r="EB141" s="109"/>
      <c r="EC141" s="109"/>
      <c r="ED141" s="109"/>
      <c r="EE141" s="109"/>
      <c r="EF141" s="109"/>
      <c r="EG141" s="109"/>
      <c r="EH141" s="109"/>
      <c r="EI141" s="109"/>
      <c r="EJ141" s="109"/>
      <c r="EK141" s="109"/>
      <c r="EL141" s="109"/>
      <c r="EM141" s="109"/>
      <c r="EN141" s="109"/>
      <c r="EO141" s="109"/>
      <c r="EP141" s="109"/>
      <c r="EQ141" s="109"/>
      <c r="ER141" s="109"/>
      <c r="ES141" s="109"/>
      <c r="ET141" s="109"/>
      <c r="EU141" s="109"/>
      <c r="EV141" s="109"/>
      <c r="EW141" s="109"/>
      <c r="EX141" s="109"/>
      <c r="EY141" s="109"/>
      <c r="EZ141" s="109"/>
      <c r="FA141" s="109"/>
      <c r="FB141" s="109"/>
      <c r="FC141" s="109"/>
      <c r="FD141" s="109"/>
      <c r="FE141" s="109"/>
      <c r="FF141" s="109"/>
      <c r="FG141" s="109"/>
      <c r="FH141" s="109"/>
      <c r="FI141" s="109"/>
      <c r="FJ141" s="109"/>
      <c r="FK141" s="109"/>
      <c r="FL141" s="109"/>
      <c r="FM141" s="109"/>
      <c r="FN141" s="109"/>
      <c r="FO141" s="109"/>
      <c r="FP141" s="109"/>
      <c r="FQ141" s="109"/>
      <c r="FR141" s="109"/>
      <c r="FS141" s="109"/>
      <c r="FT141" s="109"/>
      <c r="FU141" s="109"/>
      <c r="FV141" s="109"/>
      <c r="FW141" s="109"/>
      <c r="FX141" s="109"/>
      <c r="FY141" s="109"/>
      <c r="FZ141" s="109"/>
      <c r="GA141" s="109"/>
      <c r="GB141" s="109"/>
      <c r="GC141" s="109"/>
      <c r="GD141" s="109"/>
      <c r="GE141" s="109"/>
      <c r="GF141" s="109"/>
      <c r="GG141" s="109"/>
      <c r="GH141" s="109"/>
      <c r="GI141" s="109"/>
      <c r="GJ141" s="109"/>
      <c r="GK141" s="109"/>
      <c r="GL141" s="109"/>
      <c r="GM141" s="109"/>
      <c r="GN141" s="109"/>
      <c r="GO141" s="109"/>
      <c r="GP141" s="109"/>
      <c r="GQ141" s="109"/>
      <c r="GR141" s="109"/>
      <c r="GS141" s="109"/>
      <c r="GT141" s="109"/>
      <c r="GU141" s="109"/>
      <c r="GV141" s="109"/>
      <c r="GW141" s="109"/>
      <c r="GX141" s="109"/>
      <c r="GY141" s="109"/>
      <c r="GZ141" s="109"/>
      <c r="HA141" s="109"/>
      <c r="HB141" s="109"/>
      <c r="HC141" s="109"/>
      <c r="HD141" s="109"/>
      <c r="HE141" s="109"/>
      <c r="HF141" s="109"/>
      <c r="HG141" s="109"/>
      <c r="HH141" s="109"/>
      <c r="HI141" s="109"/>
      <c r="HJ141" s="109"/>
      <c r="HK141" s="109"/>
      <c r="HL141" s="109"/>
      <c r="HM141" s="109"/>
      <c r="HN141" s="109"/>
      <c r="HO141" s="109"/>
      <c r="HP141" s="109"/>
      <c r="HQ141" s="109"/>
      <c r="HR141" s="109"/>
      <c r="HS141" s="109"/>
      <c r="HT141" s="109"/>
      <c r="HU141" s="109"/>
      <c r="HV141" s="109"/>
      <c r="HW141" s="109"/>
      <c r="HX141" s="109"/>
      <c r="HY141" s="109"/>
      <c r="HZ141" s="109"/>
      <c r="IA141" s="109"/>
      <c r="IB141" s="109"/>
      <c r="IC141" s="109"/>
      <c r="ID141" s="109"/>
      <c r="IE141" s="109"/>
      <c r="IF141" s="109"/>
      <c r="IG141" s="109"/>
      <c r="IH141" s="109"/>
      <c r="II141" s="109"/>
      <c r="IJ141" s="109"/>
      <c r="IK141" s="109"/>
      <c r="IL141" s="109"/>
      <c r="IM141" s="109"/>
      <c r="IN141" s="109"/>
      <c r="IO141" s="109"/>
      <c r="IP141" s="109"/>
      <c r="IQ141" s="109"/>
      <c r="IS141" s="109"/>
      <c r="IT141" s="109"/>
      <c r="IU141" s="109"/>
      <c r="IV141" s="109"/>
    </row>
    <row r="142" spans="1:256" s="16" customFormat="1" ht="58.5" customHeight="1">
      <c r="A142" s="31">
        <v>139</v>
      </c>
      <c r="B142" s="91" t="s">
        <v>255</v>
      </c>
      <c r="C142" s="31" t="s">
        <v>288</v>
      </c>
      <c r="D142" s="31" t="s">
        <v>23</v>
      </c>
      <c r="E142" s="38" t="s">
        <v>257</v>
      </c>
      <c r="F142" s="38">
        <v>1</v>
      </c>
      <c r="G142" s="38" t="s">
        <v>25</v>
      </c>
      <c r="H142" s="92" t="s">
        <v>26</v>
      </c>
      <c r="I142" s="94" t="s">
        <v>258</v>
      </c>
      <c r="J142" s="31" t="s">
        <v>28</v>
      </c>
      <c r="K142" s="108"/>
      <c r="L142" s="31" t="s">
        <v>281</v>
      </c>
      <c r="M142" s="38" t="s">
        <v>259</v>
      </c>
      <c r="N142" s="31" t="s">
        <v>32</v>
      </c>
      <c r="O142" s="55"/>
      <c r="P142" s="55"/>
      <c r="Q142" s="31"/>
      <c r="R142" s="107" t="s">
        <v>284</v>
      </c>
      <c r="S142" s="108"/>
      <c r="T142" s="109"/>
      <c r="U142" s="109"/>
      <c r="V142" s="109"/>
      <c r="W142" s="109"/>
      <c r="X142" s="109"/>
      <c r="Y142" s="109"/>
      <c r="Z142" s="109"/>
      <c r="AA142" s="109"/>
      <c r="AB142" s="109"/>
      <c r="AC142" s="109"/>
      <c r="AD142" s="109"/>
      <c r="AE142" s="109"/>
      <c r="AF142" s="109"/>
      <c r="AG142" s="109"/>
      <c r="AH142" s="109"/>
      <c r="AI142" s="109"/>
      <c r="AJ142" s="109"/>
      <c r="AK142" s="109"/>
      <c r="AL142" s="109"/>
      <c r="AM142" s="109"/>
      <c r="AN142" s="109"/>
      <c r="AO142" s="109"/>
      <c r="AP142" s="109"/>
      <c r="AQ142" s="109"/>
      <c r="AR142" s="109"/>
      <c r="AS142" s="109"/>
      <c r="AT142" s="109"/>
      <c r="AU142" s="109"/>
      <c r="AV142" s="109"/>
      <c r="AW142" s="109"/>
      <c r="AX142" s="109"/>
      <c r="AY142" s="109"/>
      <c r="AZ142" s="109"/>
      <c r="BA142" s="109"/>
      <c r="BB142" s="109"/>
      <c r="BC142" s="109"/>
      <c r="BD142" s="109"/>
      <c r="BE142" s="109"/>
      <c r="BF142" s="109"/>
      <c r="BG142" s="109"/>
      <c r="BH142" s="109"/>
      <c r="BI142" s="109"/>
      <c r="BJ142" s="109"/>
      <c r="BK142" s="109"/>
      <c r="BL142" s="109"/>
      <c r="BM142" s="109"/>
      <c r="BN142" s="109"/>
      <c r="BO142" s="109"/>
      <c r="BP142" s="109"/>
      <c r="BQ142" s="109"/>
      <c r="BR142" s="109"/>
      <c r="BS142" s="109"/>
      <c r="BT142" s="109"/>
      <c r="BU142" s="109"/>
      <c r="BV142" s="109"/>
      <c r="BW142" s="109"/>
      <c r="BX142" s="109"/>
      <c r="BY142" s="109"/>
      <c r="BZ142" s="109"/>
      <c r="CA142" s="109"/>
      <c r="CB142" s="109"/>
      <c r="CC142" s="109"/>
      <c r="CD142" s="109"/>
      <c r="CE142" s="109"/>
      <c r="CF142" s="109"/>
      <c r="CG142" s="109"/>
      <c r="CH142" s="109"/>
      <c r="CI142" s="109"/>
      <c r="CJ142" s="109"/>
      <c r="CK142" s="109"/>
      <c r="CL142" s="109"/>
      <c r="CM142" s="109"/>
      <c r="CN142" s="109"/>
      <c r="CO142" s="109"/>
      <c r="CP142" s="109"/>
      <c r="CQ142" s="109"/>
      <c r="CR142" s="109"/>
      <c r="CS142" s="109"/>
      <c r="CT142" s="109"/>
      <c r="CU142" s="109"/>
      <c r="CV142" s="109"/>
      <c r="CW142" s="109"/>
      <c r="CX142" s="109"/>
      <c r="CY142" s="109"/>
      <c r="CZ142" s="109"/>
      <c r="DA142" s="109"/>
      <c r="DB142" s="109"/>
      <c r="DC142" s="109"/>
      <c r="DD142" s="109"/>
      <c r="DE142" s="109"/>
      <c r="DF142" s="109"/>
      <c r="DG142" s="109"/>
      <c r="DH142" s="109"/>
      <c r="DI142" s="109"/>
      <c r="DJ142" s="109"/>
      <c r="DK142" s="109"/>
      <c r="DL142" s="109"/>
      <c r="DM142" s="109"/>
      <c r="DN142" s="109"/>
      <c r="DO142" s="109"/>
      <c r="DP142" s="109"/>
      <c r="DQ142" s="109"/>
      <c r="DR142" s="109"/>
      <c r="DS142" s="109"/>
      <c r="DT142" s="109"/>
      <c r="DU142" s="109"/>
      <c r="DV142" s="109"/>
      <c r="DW142" s="109"/>
      <c r="DX142" s="109"/>
      <c r="DY142" s="109"/>
      <c r="DZ142" s="109"/>
      <c r="EA142" s="109"/>
      <c r="EB142" s="109"/>
      <c r="EC142" s="109"/>
      <c r="ED142" s="109"/>
      <c r="EE142" s="109"/>
      <c r="EF142" s="109"/>
      <c r="EG142" s="109"/>
      <c r="EH142" s="109"/>
      <c r="EI142" s="109"/>
      <c r="EJ142" s="109"/>
      <c r="EK142" s="109"/>
      <c r="EL142" s="109"/>
      <c r="EM142" s="109"/>
      <c r="EN142" s="109"/>
      <c r="EO142" s="109"/>
      <c r="EP142" s="109"/>
      <c r="EQ142" s="109"/>
      <c r="ER142" s="109"/>
      <c r="ES142" s="109"/>
      <c r="ET142" s="109"/>
      <c r="EU142" s="109"/>
      <c r="EV142" s="109"/>
      <c r="EW142" s="109"/>
      <c r="EX142" s="109"/>
      <c r="EY142" s="109"/>
      <c r="EZ142" s="109"/>
      <c r="FA142" s="109"/>
      <c r="FB142" s="109"/>
      <c r="FC142" s="109"/>
      <c r="FD142" s="109"/>
      <c r="FE142" s="109"/>
      <c r="FF142" s="109"/>
      <c r="FG142" s="109"/>
      <c r="FH142" s="109"/>
      <c r="FI142" s="109"/>
      <c r="FJ142" s="109"/>
      <c r="FK142" s="109"/>
      <c r="FL142" s="109"/>
      <c r="FM142" s="109"/>
      <c r="FN142" s="109"/>
      <c r="FO142" s="109"/>
      <c r="FP142" s="109"/>
      <c r="FQ142" s="109"/>
      <c r="FR142" s="109"/>
      <c r="FS142" s="109"/>
      <c r="FT142" s="109"/>
      <c r="FU142" s="109"/>
      <c r="FV142" s="109"/>
      <c r="FW142" s="109"/>
      <c r="FX142" s="109"/>
      <c r="FY142" s="109"/>
      <c r="FZ142" s="109"/>
      <c r="GA142" s="109"/>
      <c r="GB142" s="109"/>
      <c r="GC142" s="109"/>
      <c r="GD142" s="109"/>
      <c r="GE142" s="109"/>
      <c r="GF142" s="109"/>
      <c r="GG142" s="109"/>
      <c r="GH142" s="109"/>
      <c r="GI142" s="109"/>
      <c r="GJ142" s="109"/>
      <c r="GK142" s="109"/>
      <c r="GL142" s="109"/>
      <c r="GM142" s="109"/>
      <c r="GN142" s="109"/>
      <c r="GO142" s="109"/>
      <c r="GP142" s="109"/>
      <c r="GQ142" s="109"/>
      <c r="GR142" s="109"/>
      <c r="GS142" s="109"/>
      <c r="GT142" s="109"/>
      <c r="GU142" s="109"/>
      <c r="GV142" s="109"/>
      <c r="GW142" s="109"/>
      <c r="GX142" s="109"/>
      <c r="GY142" s="109"/>
      <c r="GZ142" s="109"/>
      <c r="HA142" s="109"/>
      <c r="HB142" s="109"/>
      <c r="HC142" s="109"/>
      <c r="HD142" s="109"/>
      <c r="HE142" s="109"/>
      <c r="HF142" s="109"/>
      <c r="HG142" s="109"/>
      <c r="HH142" s="109"/>
      <c r="HI142" s="109"/>
      <c r="HJ142" s="109"/>
      <c r="HK142" s="109"/>
      <c r="HL142" s="109"/>
      <c r="HM142" s="109"/>
      <c r="HN142" s="109"/>
      <c r="HO142" s="109"/>
      <c r="HP142" s="109"/>
      <c r="HQ142" s="109"/>
      <c r="HR142" s="109"/>
      <c r="HS142" s="109"/>
      <c r="HT142" s="109"/>
      <c r="HU142" s="109"/>
      <c r="HV142" s="109"/>
      <c r="HW142" s="109"/>
      <c r="HX142" s="109"/>
      <c r="HY142" s="109"/>
      <c r="HZ142" s="109"/>
      <c r="IA142" s="109"/>
      <c r="IB142" s="109"/>
      <c r="IC142" s="109"/>
      <c r="ID142" s="109"/>
      <c r="IE142" s="109"/>
      <c r="IF142" s="109"/>
      <c r="IG142" s="109"/>
      <c r="IH142" s="109"/>
      <c r="II142" s="109"/>
      <c r="IJ142" s="109"/>
      <c r="IK142" s="109"/>
      <c r="IL142" s="109"/>
      <c r="IM142" s="109"/>
      <c r="IN142" s="109"/>
      <c r="IO142" s="109"/>
      <c r="IP142" s="109"/>
      <c r="IQ142" s="109"/>
      <c r="IS142" s="109"/>
      <c r="IT142" s="109"/>
      <c r="IU142" s="109"/>
      <c r="IV142" s="109"/>
    </row>
    <row r="143" spans="1:256" s="16" customFormat="1" ht="55.5" customHeight="1">
      <c r="A143" s="31">
        <v>140</v>
      </c>
      <c r="B143" s="91" t="s">
        <v>255</v>
      </c>
      <c r="C143" s="31" t="s">
        <v>292</v>
      </c>
      <c r="D143" s="31" t="s">
        <v>23</v>
      </c>
      <c r="E143" s="38" t="s">
        <v>293</v>
      </c>
      <c r="F143" s="38">
        <v>1</v>
      </c>
      <c r="G143" s="38" t="s">
        <v>25</v>
      </c>
      <c r="H143" s="92" t="s">
        <v>26</v>
      </c>
      <c r="I143" s="94" t="s">
        <v>294</v>
      </c>
      <c r="J143" s="31" t="s">
        <v>28</v>
      </c>
      <c r="K143" s="108"/>
      <c r="L143" s="31" t="s">
        <v>281</v>
      </c>
      <c r="M143" s="38" t="s">
        <v>259</v>
      </c>
      <c r="N143" s="38" t="s">
        <v>32</v>
      </c>
      <c r="O143" s="55" t="s">
        <v>295</v>
      </c>
      <c r="P143" s="55"/>
      <c r="Q143" s="31" t="s">
        <v>296</v>
      </c>
      <c r="R143" s="107" t="s">
        <v>284</v>
      </c>
      <c r="S143" s="108"/>
      <c r="T143" s="109"/>
      <c r="U143" s="109"/>
      <c r="V143" s="109"/>
      <c r="W143" s="109"/>
      <c r="X143" s="109"/>
      <c r="Y143" s="109"/>
      <c r="Z143" s="109"/>
      <c r="AA143" s="109"/>
      <c r="AB143" s="109"/>
      <c r="AC143" s="109"/>
      <c r="AD143" s="109"/>
      <c r="AE143" s="109"/>
      <c r="AF143" s="109"/>
      <c r="AG143" s="109"/>
      <c r="AH143" s="109"/>
      <c r="AI143" s="109"/>
      <c r="AJ143" s="109"/>
      <c r="AK143" s="109"/>
      <c r="AL143" s="109"/>
      <c r="AM143" s="109"/>
      <c r="AN143" s="109"/>
      <c r="AO143" s="109"/>
      <c r="AP143" s="109"/>
      <c r="AQ143" s="109"/>
      <c r="AR143" s="109"/>
      <c r="AS143" s="109"/>
      <c r="AT143" s="109"/>
      <c r="AU143" s="109"/>
      <c r="AV143" s="109"/>
      <c r="AW143" s="109"/>
      <c r="AX143" s="109"/>
      <c r="AY143" s="109"/>
      <c r="AZ143" s="109"/>
      <c r="BA143" s="109"/>
      <c r="BB143" s="109"/>
      <c r="BC143" s="109"/>
      <c r="BD143" s="109"/>
      <c r="BE143" s="109"/>
      <c r="BF143" s="109"/>
      <c r="BG143" s="109"/>
      <c r="BH143" s="109"/>
      <c r="BI143" s="109"/>
      <c r="BJ143" s="109"/>
      <c r="BK143" s="109"/>
      <c r="BL143" s="109"/>
      <c r="BM143" s="109"/>
      <c r="BN143" s="109"/>
      <c r="BO143" s="109"/>
      <c r="BP143" s="109"/>
      <c r="BQ143" s="109"/>
      <c r="BR143" s="109"/>
      <c r="BS143" s="109"/>
      <c r="BT143" s="109"/>
      <c r="BU143" s="109"/>
      <c r="BV143" s="109"/>
      <c r="BW143" s="109"/>
      <c r="BX143" s="109"/>
      <c r="BY143" s="109"/>
      <c r="BZ143" s="109"/>
      <c r="CA143" s="109"/>
      <c r="CB143" s="109"/>
      <c r="CC143" s="109"/>
      <c r="CD143" s="109"/>
      <c r="CE143" s="109"/>
      <c r="CF143" s="109"/>
      <c r="CG143" s="109"/>
      <c r="CH143" s="109"/>
      <c r="CI143" s="109"/>
      <c r="CJ143" s="109"/>
      <c r="CK143" s="109"/>
      <c r="CL143" s="109"/>
      <c r="CM143" s="109"/>
      <c r="CN143" s="109"/>
      <c r="CO143" s="109"/>
      <c r="CP143" s="109"/>
      <c r="CQ143" s="109"/>
      <c r="CR143" s="109"/>
      <c r="CS143" s="109"/>
      <c r="CT143" s="109"/>
      <c r="CU143" s="109"/>
      <c r="CV143" s="109"/>
      <c r="CW143" s="109"/>
      <c r="CX143" s="109"/>
      <c r="CY143" s="109"/>
      <c r="CZ143" s="109"/>
      <c r="DA143" s="109"/>
      <c r="DB143" s="109"/>
      <c r="DC143" s="109"/>
      <c r="DD143" s="109"/>
      <c r="DE143" s="109"/>
      <c r="DF143" s="109"/>
      <c r="DG143" s="109"/>
      <c r="DH143" s="109"/>
      <c r="DI143" s="109"/>
      <c r="DJ143" s="109"/>
      <c r="DK143" s="109"/>
      <c r="DL143" s="109"/>
      <c r="DM143" s="109"/>
      <c r="DN143" s="109"/>
      <c r="DO143" s="109"/>
      <c r="DP143" s="109"/>
      <c r="DQ143" s="109"/>
      <c r="DR143" s="109"/>
      <c r="DS143" s="109"/>
      <c r="DT143" s="109"/>
      <c r="DU143" s="109"/>
      <c r="DV143" s="109"/>
      <c r="DW143" s="109"/>
      <c r="DX143" s="109"/>
      <c r="DY143" s="109"/>
      <c r="DZ143" s="109"/>
      <c r="EA143" s="109"/>
      <c r="EB143" s="109"/>
      <c r="EC143" s="109"/>
      <c r="ED143" s="109"/>
      <c r="EE143" s="109"/>
      <c r="EF143" s="109"/>
      <c r="EG143" s="109"/>
      <c r="EH143" s="109"/>
      <c r="EI143" s="109"/>
      <c r="EJ143" s="109"/>
      <c r="EK143" s="109"/>
      <c r="EL143" s="109"/>
      <c r="EM143" s="109"/>
      <c r="EN143" s="109"/>
      <c r="EO143" s="109"/>
      <c r="EP143" s="109"/>
      <c r="EQ143" s="109"/>
      <c r="ER143" s="109"/>
      <c r="ES143" s="109"/>
      <c r="ET143" s="109"/>
      <c r="EU143" s="109"/>
      <c r="EV143" s="109"/>
      <c r="EW143" s="109"/>
      <c r="EX143" s="109"/>
      <c r="EY143" s="109"/>
      <c r="EZ143" s="109"/>
      <c r="FA143" s="109"/>
      <c r="FB143" s="109"/>
      <c r="FC143" s="109"/>
      <c r="FD143" s="109"/>
      <c r="FE143" s="109"/>
      <c r="FF143" s="109"/>
      <c r="FG143" s="109"/>
      <c r="FH143" s="109"/>
      <c r="FI143" s="109"/>
      <c r="FJ143" s="109"/>
      <c r="FK143" s="109"/>
      <c r="FL143" s="109"/>
      <c r="FM143" s="109"/>
      <c r="FN143" s="109"/>
      <c r="FO143" s="109"/>
      <c r="FP143" s="109"/>
      <c r="FQ143" s="109"/>
      <c r="FR143" s="109"/>
      <c r="FS143" s="109"/>
      <c r="FT143" s="109"/>
      <c r="FU143" s="109"/>
      <c r="FV143" s="109"/>
      <c r="FW143" s="109"/>
      <c r="FX143" s="109"/>
      <c r="FY143" s="109"/>
      <c r="FZ143" s="109"/>
      <c r="GA143" s="109"/>
      <c r="GB143" s="109"/>
      <c r="GC143" s="109"/>
      <c r="GD143" s="109"/>
      <c r="GE143" s="109"/>
      <c r="GF143" s="109"/>
      <c r="GG143" s="109"/>
      <c r="GH143" s="109"/>
      <c r="GI143" s="109"/>
      <c r="GJ143" s="109"/>
      <c r="GK143" s="109"/>
      <c r="GL143" s="109"/>
      <c r="GM143" s="109"/>
      <c r="GN143" s="109"/>
      <c r="GO143" s="109"/>
      <c r="GP143" s="109"/>
      <c r="GQ143" s="109"/>
      <c r="GR143" s="109"/>
      <c r="GS143" s="109"/>
      <c r="GT143" s="109"/>
      <c r="GU143" s="109"/>
      <c r="GV143" s="109"/>
      <c r="GW143" s="109"/>
      <c r="GX143" s="109"/>
      <c r="GY143" s="109"/>
      <c r="GZ143" s="109"/>
      <c r="HA143" s="109"/>
      <c r="HB143" s="109"/>
      <c r="HC143" s="109"/>
      <c r="HD143" s="109"/>
      <c r="HE143" s="109"/>
      <c r="HF143" s="109"/>
      <c r="HG143" s="109"/>
      <c r="HH143" s="109"/>
      <c r="HI143" s="109"/>
      <c r="HJ143" s="109"/>
      <c r="HK143" s="109"/>
      <c r="HL143" s="109"/>
      <c r="HM143" s="109"/>
      <c r="HN143" s="109"/>
      <c r="HO143" s="109"/>
      <c r="HP143" s="109"/>
      <c r="HQ143" s="109"/>
      <c r="HR143" s="109"/>
      <c r="HS143" s="109"/>
      <c r="HT143" s="109"/>
      <c r="HU143" s="109"/>
      <c r="HV143" s="109"/>
      <c r="HW143" s="109"/>
      <c r="HX143" s="109"/>
      <c r="HY143" s="109"/>
      <c r="HZ143" s="109"/>
      <c r="IA143" s="109"/>
      <c r="IB143" s="109"/>
      <c r="IC143" s="109"/>
      <c r="ID143" s="109"/>
      <c r="IE143" s="109"/>
      <c r="IF143" s="109"/>
      <c r="IG143" s="109"/>
      <c r="IH143" s="109"/>
      <c r="II143" s="109"/>
      <c r="IJ143" s="109"/>
      <c r="IK143" s="109"/>
      <c r="IL143" s="109"/>
      <c r="IM143" s="109"/>
      <c r="IN143" s="109"/>
      <c r="IO143" s="109"/>
      <c r="IP143" s="109"/>
      <c r="IQ143" s="109"/>
      <c r="IS143" s="109"/>
      <c r="IT143" s="109"/>
      <c r="IU143" s="109"/>
      <c r="IV143" s="109"/>
    </row>
    <row r="144" spans="1:256" s="16" customFormat="1" ht="63" customHeight="1">
      <c r="A144" s="31">
        <v>141</v>
      </c>
      <c r="B144" s="91" t="s">
        <v>255</v>
      </c>
      <c r="C144" s="31" t="s">
        <v>292</v>
      </c>
      <c r="D144" s="31" t="s">
        <v>23</v>
      </c>
      <c r="E144" s="31" t="s">
        <v>297</v>
      </c>
      <c r="F144" s="31">
        <v>1</v>
      </c>
      <c r="G144" s="31" t="s">
        <v>25</v>
      </c>
      <c r="H144" s="110" t="s">
        <v>26</v>
      </c>
      <c r="I144" s="112" t="s">
        <v>298</v>
      </c>
      <c r="J144" s="31" t="s">
        <v>28</v>
      </c>
      <c r="K144" s="108"/>
      <c r="L144" s="31" t="s">
        <v>281</v>
      </c>
      <c r="M144" s="31" t="s">
        <v>259</v>
      </c>
      <c r="N144" s="31" t="s">
        <v>32</v>
      </c>
      <c r="O144" s="55"/>
      <c r="P144" s="55"/>
      <c r="Q144" s="31"/>
      <c r="R144" s="107" t="s">
        <v>284</v>
      </c>
      <c r="S144" s="108"/>
      <c r="T144" s="109"/>
      <c r="U144" s="109"/>
      <c r="V144" s="109"/>
      <c r="W144" s="109"/>
      <c r="X144" s="109"/>
      <c r="Y144" s="109"/>
      <c r="Z144" s="109"/>
      <c r="AA144" s="109"/>
      <c r="AB144" s="109"/>
      <c r="AC144" s="109"/>
      <c r="AD144" s="109"/>
      <c r="AE144" s="109"/>
      <c r="AF144" s="109"/>
      <c r="AG144" s="109"/>
      <c r="AH144" s="109"/>
      <c r="AI144" s="109"/>
      <c r="AJ144" s="109"/>
      <c r="AK144" s="109"/>
      <c r="AL144" s="109"/>
      <c r="AM144" s="109"/>
      <c r="AN144" s="109"/>
      <c r="AO144" s="109"/>
      <c r="AP144" s="109"/>
      <c r="AQ144" s="109"/>
      <c r="AR144" s="109"/>
      <c r="AS144" s="109"/>
      <c r="AT144" s="109"/>
      <c r="AU144" s="109"/>
      <c r="AV144" s="109"/>
      <c r="AW144" s="109"/>
      <c r="AX144" s="109"/>
      <c r="AY144" s="109"/>
      <c r="AZ144" s="109"/>
      <c r="BA144" s="109"/>
      <c r="BB144" s="109"/>
      <c r="BC144" s="109"/>
      <c r="BD144" s="109"/>
      <c r="BE144" s="109"/>
      <c r="BF144" s="109"/>
      <c r="BG144" s="109"/>
      <c r="BH144" s="109"/>
      <c r="BI144" s="109"/>
      <c r="BJ144" s="109"/>
      <c r="BK144" s="109"/>
      <c r="BL144" s="109"/>
      <c r="BM144" s="109"/>
      <c r="BN144" s="109"/>
      <c r="BO144" s="109"/>
      <c r="BP144" s="109"/>
      <c r="BQ144" s="109"/>
      <c r="BR144" s="109"/>
      <c r="BS144" s="109"/>
      <c r="BT144" s="109"/>
      <c r="BU144" s="109"/>
      <c r="BV144" s="109"/>
      <c r="BW144" s="109"/>
      <c r="BX144" s="109"/>
      <c r="BY144" s="109"/>
      <c r="BZ144" s="109"/>
      <c r="CA144" s="109"/>
      <c r="CB144" s="109"/>
      <c r="CC144" s="109"/>
      <c r="CD144" s="109"/>
      <c r="CE144" s="109"/>
      <c r="CF144" s="109"/>
      <c r="CG144" s="109"/>
      <c r="CH144" s="109"/>
      <c r="CI144" s="109"/>
      <c r="CJ144" s="109"/>
      <c r="CK144" s="109"/>
      <c r="CL144" s="109"/>
      <c r="CM144" s="109"/>
      <c r="CN144" s="109"/>
      <c r="CO144" s="109"/>
      <c r="CP144" s="109"/>
      <c r="CQ144" s="109"/>
      <c r="CR144" s="109"/>
      <c r="CS144" s="109"/>
      <c r="CT144" s="109"/>
      <c r="CU144" s="109"/>
      <c r="CV144" s="109"/>
      <c r="CW144" s="109"/>
      <c r="CX144" s="109"/>
      <c r="CY144" s="109"/>
      <c r="CZ144" s="109"/>
      <c r="DA144" s="109"/>
      <c r="DB144" s="109"/>
      <c r="DC144" s="109"/>
      <c r="DD144" s="109"/>
      <c r="DE144" s="109"/>
      <c r="DF144" s="109"/>
      <c r="DG144" s="109"/>
      <c r="DH144" s="109"/>
      <c r="DI144" s="109"/>
      <c r="DJ144" s="109"/>
      <c r="DK144" s="109"/>
      <c r="DL144" s="109"/>
      <c r="DM144" s="109"/>
      <c r="DN144" s="109"/>
      <c r="DO144" s="109"/>
      <c r="DP144" s="109"/>
      <c r="DQ144" s="109"/>
      <c r="DR144" s="109"/>
      <c r="DS144" s="109"/>
      <c r="DT144" s="109"/>
      <c r="DU144" s="109"/>
      <c r="DV144" s="109"/>
      <c r="DW144" s="109"/>
      <c r="DX144" s="109"/>
      <c r="DY144" s="109"/>
      <c r="DZ144" s="109"/>
      <c r="EA144" s="109"/>
      <c r="EB144" s="109"/>
      <c r="EC144" s="109"/>
      <c r="ED144" s="109"/>
      <c r="EE144" s="109"/>
      <c r="EF144" s="109"/>
      <c r="EG144" s="109"/>
      <c r="EH144" s="109"/>
      <c r="EI144" s="109"/>
      <c r="EJ144" s="109"/>
      <c r="EK144" s="109"/>
      <c r="EL144" s="109"/>
      <c r="EM144" s="109"/>
      <c r="EN144" s="109"/>
      <c r="EO144" s="109"/>
      <c r="EP144" s="109"/>
      <c r="EQ144" s="109"/>
      <c r="ER144" s="109"/>
      <c r="ES144" s="109"/>
      <c r="ET144" s="109"/>
      <c r="EU144" s="109"/>
      <c r="EV144" s="109"/>
      <c r="EW144" s="109"/>
      <c r="EX144" s="109"/>
      <c r="EY144" s="109"/>
      <c r="EZ144" s="109"/>
      <c r="FA144" s="109"/>
      <c r="FB144" s="109"/>
      <c r="FC144" s="109"/>
      <c r="FD144" s="109"/>
      <c r="FE144" s="109"/>
      <c r="FF144" s="109"/>
      <c r="FG144" s="109"/>
      <c r="FH144" s="109"/>
      <c r="FI144" s="109"/>
      <c r="FJ144" s="109"/>
      <c r="FK144" s="109"/>
      <c r="FL144" s="109"/>
      <c r="FM144" s="109"/>
      <c r="FN144" s="109"/>
      <c r="FO144" s="109"/>
      <c r="FP144" s="109"/>
      <c r="FQ144" s="109"/>
      <c r="FR144" s="109"/>
      <c r="FS144" s="109"/>
      <c r="FT144" s="109"/>
      <c r="FU144" s="109"/>
      <c r="FV144" s="109"/>
      <c r="FW144" s="109"/>
      <c r="FX144" s="109"/>
      <c r="FY144" s="109"/>
      <c r="FZ144" s="109"/>
      <c r="GA144" s="109"/>
      <c r="GB144" s="109"/>
      <c r="GC144" s="109"/>
      <c r="GD144" s="109"/>
      <c r="GE144" s="109"/>
      <c r="GF144" s="109"/>
      <c r="GG144" s="109"/>
      <c r="GH144" s="109"/>
      <c r="GI144" s="109"/>
      <c r="GJ144" s="109"/>
      <c r="GK144" s="109"/>
      <c r="GL144" s="109"/>
      <c r="GM144" s="109"/>
      <c r="GN144" s="109"/>
      <c r="GO144" s="109"/>
      <c r="GP144" s="109"/>
      <c r="GQ144" s="109"/>
      <c r="GR144" s="109"/>
      <c r="GS144" s="109"/>
      <c r="GT144" s="109"/>
      <c r="GU144" s="109"/>
      <c r="GV144" s="109"/>
      <c r="GW144" s="109"/>
      <c r="GX144" s="109"/>
      <c r="GY144" s="109"/>
      <c r="GZ144" s="109"/>
      <c r="HA144" s="109"/>
      <c r="HB144" s="109"/>
      <c r="HC144" s="109"/>
      <c r="HD144" s="109"/>
      <c r="HE144" s="109"/>
      <c r="HF144" s="109"/>
      <c r="HG144" s="109"/>
      <c r="HH144" s="109"/>
      <c r="HI144" s="109"/>
      <c r="HJ144" s="109"/>
      <c r="HK144" s="109"/>
      <c r="HL144" s="109"/>
      <c r="HM144" s="109"/>
      <c r="HN144" s="109"/>
      <c r="HO144" s="109"/>
      <c r="HP144" s="109"/>
      <c r="HQ144" s="109"/>
      <c r="HR144" s="109"/>
      <c r="HS144" s="109"/>
      <c r="HT144" s="109"/>
      <c r="HU144" s="109"/>
      <c r="HV144" s="109"/>
      <c r="HW144" s="109"/>
      <c r="HX144" s="109"/>
      <c r="HY144" s="109"/>
      <c r="HZ144" s="109"/>
      <c r="IA144" s="109"/>
      <c r="IB144" s="109"/>
      <c r="IC144" s="109"/>
      <c r="ID144" s="109"/>
      <c r="IE144" s="109"/>
      <c r="IF144" s="109"/>
      <c r="IG144" s="109"/>
      <c r="IH144" s="109"/>
      <c r="II144" s="109"/>
      <c r="IJ144" s="109"/>
      <c r="IK144" s="109"/>
      <c r="IL144" s="109"/>
      <c r="IM144" s="109"/>
      <c r="IN144" s="109"/>
      <c r="IO144" s="109"/>
      <c r="IP144" s="109"/>
      <c r="IQ144" s="109"/>
      <c r="IS144" s="109"/>
      <c r="IT144" s="109"/>
      <c r="IU144" s="109"/>
      <c r="IV144" s="109"/>
    </row>
    <row r="145" spans="1:256" s="16" customFormat="1" ht="57.75" customHeight="1">
      <c r="A145" s="31">
        <v>142</v>
      </c>
      <c r="B145" s="91" t="s">
        <v>255</v>
      </c>
      <c r="C145" s="31" t="s">
        <v>299</v>
      </c>
      <c r="D145" s="31" t="s">
        <v>23</v>
      </c>
      <c r="E145" s="38" t="s">
        <v>293</v>
      </c>
      <c r="F145" s="38">
        <v>1</v>
      </c>
      <c r="G145" s="38" t="s">
        <v>25</v>
      </c>
      <c r="H145" s="92" t="s">
        <v>26</v>
      </c>
      <c r="I145" s="94" t="s">
        <v>294</v>
      </c>
      <c r="J145" s="31" t="s">
        <v>28</v>
      </c>
      <c r="K145" s="108"/>
      <c r="L145" s="31" t="s">
        <v>281</v>
      </c>
      <c r="M145" s="38" t="s">
        <v>259</v>
      </c>
      <c r="N145" s="38" t="s">
        <v>32</v>
      </c>
      <c r="O145" s="55" t="s">
        <v>300</v>
      </c>
      <c r="P145" s="55"/>
      <c r="Q145" s="117" t="s">
        <v>301</v>
      </c>
      <c r="R145" s="107" t="s">
        <v>284</v>
      </c>
      <c r="S145" s="108"/>
      <c r="T145" s="109"/>
      <c r="U145" s="109"/>
      <c r="V145" s="109"/>
      <c r="W145" s="109"/>
      <c r="X145" s="109"/>
      <c r="Y145" s="109"/>
      <c r="Z145" s="109"/>
      <c r="AA145" s="109"/>
      <c r="AB145" s="109"/>
      <c r="AC145" s="109"/>
      <c r="AD145" s="109"/>
      <c r="AE145" s="109"/>
      <c r="AF145" s="109"/>
      <c r="AG145" s="109"/>
      <c r="AH145" s="109"/>
      <c r="AI145" s="109"/>
      <c r="AJ145" s="109"/>
      <c r="AK145" s="109"/>
      <c r="AL145" s="109"/>
      <c r="AM145" s="109"/>
      <c r="AN145" s="109"/>
      <c r="AO145" s="109"/>
      <c r="AP145" s="109"/>
      <c r="AQ145" s="109"/>
      <c r="AR145" s="109"/>
      <c r="AS145" s="109"/>
      <c r="AT145" s="109"/>
      <c r="AU145" s="109"/>
      <c r="AV145" s="109"/>
      <c r="AW145" s="109"/>
      <c r="AX145" s="109"/>
      <c r="AY145" s="109"/>
      <c r="AZ145" s="109"/>
      <c r="BA145" s="109"/>
      <c r="BB145" s="109"/>
      <c r="BC145" s="109"/>
      <c r="BD145" s="109"/>
      <c r="BE145" s="109"/>
      <c r="BF145" s="109"/>
      <c r="BG145" s="109"/>
      <c r="BH145" s="109"/>
      <c r="BI145" s="109"/>
      <c r="BJ145" s="109"/>
      <c r="BK145" s="109"/>
      <c r="BL145" s="109"/>
      <c r="BM145" s="109"/>
      <c r="BN145" s="109"/>
      <c r="BO145" s="109"/>
      <c r="BP145" s="109"/>
      <c r="BQ145" s="109"/>
      <c r="BR145" s="109"/>
      <c r="BS145" s="109"/>
      <c r="BT145" s="109"/>
      <c r="BU145" s="109"/>
      <c r="BV145" s="109"/>
      <c r="BW145" s="109"/>
      <c r="BX145" s="109"/>
      <c r="BY145" s="109"/>
      <c r="BZ145" s="109"/>
      <c r="CA145" s="109"/>
      <c r="CB145" s="109"/>
      <c r="CC145" s="109"/>
      <c r="CD145" s="109"/>
      <c r="CE145" s="109"/>
      <c r="CF145" s="109"/>
      <c r="CG145" s="109"/>
      <c r="CH145" s="109"/>
      <c r="CI145" s="109"/>
      <c r="CJ145" s="109"/>
      <c r="CK145" s="109"/>
      <c r="CL145" s="109"/>
      <c r="CM145" s="109"/>
      <c r="CN145" s="109"/>
      <c r="CO145" s="109"/>
      <c r="CP145" s="109"/>
      <c r="CQ145" s="109"/>
      <c r="CR145" s="109"/>
      <c r="CS145" s="109"/>
      <c r="CT145" s="109"/>
      <c r="CU145" s="109"/>
      <c r="CV145" s="109"/>
      <c r="CW145" s="109"/>
      <c r="CX145" s="109"/>
      <c r="CY145" s="109"/>
      <c r="CZ145" s="109"/>
      <c r="DA145" s="109"/>
      <c r="DB145" s="109"/>
      <c r="DC145" s="109"/>
      <c r="DD145" s="109"/>
      <c r="DE145" s="109"/>
      <c r="DF145" s="109"/>
      <c r="DG145" s="109"/>
      <c r="DH145" s="109"/>
      <c r="DI145" s="109"/>
      <c r="DJ145" s="109"/>
      <c r="DK145" s="109"/>
      <c r="DL145" s="109"/>
      <c r="DM145" s="109"/>
      <c r="DN145" s="109"/>
      <c r="DO145" s="109"/>
      <c r="DP145" s="109"/>
      <c r="DQ145" s="109"/>
      <c r="DR145" s="109"/>
      <c r="DS145" s="109"/>
      <c r="DT145" s="109"/>
      <c r="DU145" s="109"/>
      <c r="DV145" s="109"/>
      <c r="DW145" s="109"/>
      <c r="DX145" s="109"/>
      <c r="DY145" s="109"/>
      <c r="DZ145" s="109"/>
      <c r="EA145" s="109"/>
      <c r="EB145" s="109"/>
      <c r="EC145" s="109"/>
      <c r="ED145" s="109"/>
      <c r="EE145" s="109"/>
      <c r="EF145" s="109"/>
      <c r="EG145" s="109"/>
      <c r="EH145" s="109"/>
      <c r="EI145" s="109"/>
      <c r="EJ145" s="109"/>
      <c r="EK145" s="109"/>
      <c r="EL145" s="109"/>
      <c r="EM145" s="109"/>
      <c r="EN145" s="109"/>
      <c r="EO145" s="109"/>
      <c r="EP145" s="109"/>
      <c r="EQ145" s="109"/>
      <c r="ER145" s="109"/>
      <c r="ES145" s="109"/>
      <c r="ET145" s="109"/>
      <c r="EU145" s="109"/>
      <c r="EV145" s="109"/>
      <c r="EW145" s="109"/>
      <c r="EX145" s="109"/>
      <c r="EY145" s="109"/>
      <c r="EZ145" s="109"/>
      <c r="FA145" s="109"/>
      <c r="FB145" s="109"/>
      <c r="FC145" s="109"/>
      <c r="FD145" s="109"/>
      <c r="FE145" s="109"/>
      <c r="FF145" s="109"/>
      <c r="FG145" s="109"/>
      <c r="FH145" s="109"/>
      <c r="FI145" s="109"/>
      <c r="FJ145" s="109"/>
      <c r="FK145" s="109"/>
      <c r="FL145" s="109"/>
      <c r="FM145" s="109"/>
      <c r="FN145" s="109"/>
      <c r="FO145" s="109"/>
      <c r="FP145" s="109"/>
      <c r="FQ145" s="109"/>
      <c r="FR145" s="109"/>
      <c r="FS145" s="109"/>
      <c r="FT145" s="109"/>
      <c r="FU145" s="109"/>
      <c r="FV145" s="109"/>
      <c r="FW145" s="109"/>
      <c r="FX145" s="109"/>
      <c r="FY145" s="109"/>
      <c r="FZ145" s="109"/>
      <c r="GA145" s="109"/>
      <c r="GB145" s="109"/>
      <c r="GC145" s="109"/>
      <c r="GD145" s="109"/>
      <c r="GE145" s="109"/>
      <c r="GF145" s="109"/>
      <c r="GG145" s="109"/>
      <c r="GH145" s="109"/>
      <c r="GI145" s="109"/>
      <c r="GJ145" s="109"/>
      <c r="GK145" s="109"/>
      <c r="GL145" s="109"/>
      <c r="GM145" s="109"/>
      <c r="GN145" s="109"/>
      <c r="GO145" s="109"/>
      <c r="GP145" s="109"/>
      <c r="GQ145" s="109"/>
      <c r="GR145" s="109"/>
      <c r="GS145" s="109"/>
      <c r="GT145" s="109"/>
      <c r="GU145" s="109"/>
      <c r="GV145" s="109"/>
      <c r="GW145" s="109"/>
      <c r="GX145" s="109"/>
      <c r="GY145" s="109"/>
      <c r="GZ145" s="109"/>
      <c r="HA145" s="109"/>
      <c r="HB145" s="109"/>
      <c r="HC145" s="109"/>
      <c r="HD145" s="109"/>
      <c r="HE145" s="109"/>
      <c r="HF145" s="109"/>
      <c r="HG145" s="109"/>
      <c r="HH145" s="109"/>
      <c r="HI145" s="109"/>
      <c r="HJ145" s="109"/>
      <c r="HK145" s="109"/>
      <c r="HL145" s="109"/>
      <c r="HM145" s="109"/>
      <c r="HN145" s="109"/>
      <c r="HO145" s="109"/>
      <c r="HP145" s="109"/>
      <c r="HQ145" s="109"/>
      <c r="HR145" s="109"/>
      <c r="HS145" s="109"/>
      <c r="HT145" s="109"/>
      <c r="HU145" s="109"/>
      <c r="HV145" s="109"/>
      <c r="HW145" s="109"/>
      <c r="HX145" s="109"/>
      <c r="HY145" s="109"/>
      <c r="HZ145" s="109"/>
      <c r="IA145" s="109"/>
      <c r="IB145" s="109"/>
      <c r="IC145" s="109"/>
      <c r="ID145" s="109"/>
      <c r="IE145" s="109"/>
      <c r="IF145" s="109"/>
      <c r="IG145" s="109"/>
      <c r="IH145" s="109"/>
      <c r="II145" s="109"/>
      <c r="IJ145" s="109"/>
      <c r="IK145" s="109"/>
      <c r="IL145" s="109"/>
      <c r="IM145" s="109"/>
      <c r="IN145" s="109"/>
      <c r="IO145" s="109"/>
      <c r="IP145" s="109"/>
      <c r="IQ145" s="109"/>
      <c r="IS145" s="109"/>
      <c r="IT145" s="109"/>
      <c r="IU145" s="109"/>
      <c r="IV145" s="109"/>
    </row>
    <row r="146" spans="1:256" s="16" customFormat="1" ht="57" customHeight="1">
      <c r="A146" s="31">
        <v>143</v>
      </c>
      <c r="B146" s="91" t="s">
        <v>255</v>
      </c>
      <c r="C146" s="31" t="s">
        <v>299</v>
      </c>
      <c r="D146" s="31" t="s">
        <v>23</v>
      </c>
      <c r="E146" s="38" t="s">
        <v>285</v>
      </c>
      <c r="F146" s="38">
        <v>1</v>
      </c>
      <c r="G146" s="38" t="s">
        <v>25</v>
      </c>
      <c r="H146" s="92" t="s">
        <v>26</v>
      </c>
      <c r="I146" s="94" t="s">
        <v>286</v>
      </c>
      <c r="J146" s="31" t="s">
        <v>28</v>
      </c>
      <c r="K146" s="108"/>
      <c r="L146" s="31" t="s">
        <v>281</v>
      </c>
      <c r="M146" s="38" t="s">
        <v>259</v>
      </c>
      <c r="N146" s="38" t="s">
        <v>32</v>
      </c>
      <c r="O146" s="55"/>
      <c r="P146" s="55"/>
      <c r="Q146" s="117"/>
      <c r="R146" s="107" t="s">
        <v>284</v>
      </c>
      <c r="S146" s="108"/>
      <c r="T146" s="109"/>
      <c r="U146" s="109"/>
      <c r="V146" s="109"/>
      <c r="W146" s="109"/>
      <c r="X146" s="109"/>
      <c r="Y146" s="109"/>
      <c r="Z146" s="109"/>
      <c r="AA146" s="109"/>
      <c r="AB146" s="109"/>
      <c r="AC146" s="109"/>
      <c r="AD146" s="109"/>
      <c r="AE146" s="109"/>
      <c r="AF146" s="109"/>
      <c r="AG146" s="109"/>
      <c r="AH146" s="109"/>
      <c r="AI146" s="109"/>
      <c r="AJ146" s="109"/>
      <c r="AK146" s="109"/>
      <c r="AL146" s="109"/>
      <c r="AM146" s="109"/>
      <c r="AN146" s="109"/>
      <c r="AO146" s="109"/>
      <c r="AP146" s="109"/>
      <c r="AQ146" s="109"/>
      <c r="AR146" s="109"/>
      <c r="AS146" s="109"/>
      <c r="AT146" s="109"/>
      <c r="AU146" s="109"/>
      <c r="AV146" s="109"/>
      <c r="AW146" s="109"/>
      <c r="AX146" s="109"/>
      <c r="AY146" s="109"/>
      <c r="AZ146" s="109"/>
      <c r="BA146" s="109"/>
      <c r="BB146" s="109"/>
      <c r="BC146" s="109"/>
      <c r="BD146" s="109"/>
      <c r="BE146" s="109"/>
      <c r="BF146" s="109"/>
      <c r="BG146" s="109"/>
      <c r="BH146" s="109"/>
      <c r="BI146" s="109"/>
      <c r="BJ146" s="109"/>
      <c r="BK146" s="109"/>
      <c r="BL146" s="109"/>
      <c r="BM146" s="109"/>
      <c r="BN146" s="109"/>
      <c r="BO146" s="109"/>
      <c r="BP146" s="109"/>
      <c r="BQ146" s="109"/>
      <c r="BR146" s="109"/>
      <c r="BS146" s="109"/>
      <c r="BT146" s="109"/>
      <c r="BU146" s="109"/>
      <c r="BV146" s="109"/>
      <c r="BW146" s="109"/>
      <c r="BX146" s="109"/>
      <c r="BY146" s="109"/>
      <c r="BZ146" s="109"/>
      <c r="CA146" s="109"/>
      <c r="CB146" s="109"/>
      <c r="CC146" s="109"/>
      <c r="CD146" s="109"/>
      <c r="CE146" s="109"/>
      <c r="CF146" s="109"/>
      <c r="CG146" s="109"/>
      <c r="CH146" s="109"/>
      <c r="CI146" s="109"/>
      <c r="CJ146" s="109"/>
      <c r="CK146" s="109"/>
      <c r="CL146" s="109"/>
      <c r="CM146" s="109"/>
      <c r="CN146" s="109"/>
      <c r="CO146" s="109"/>
      <c r="CP146" s="109"/>
      <c r="CQ146" s="109"/>
      <c r="CR146" s="109"/>
      <c r="CS146" s="109"/>
      <c r="CT146" s="109"/>
      <c r="CU146" s="109"/>
      <c r="CV146" s="109"/>
      <c r="CW146" s="109"/>
      <c r="CX146" s="109"/>
      <c r="CY146" s="109"/>
      <c r="CZ146" s="109"/>
      <c r="DA146" s="109"/>
      <c r="DB146" s="109"/>
      <c r="DC146" s="109"/>
      <c r="DD146" s="109"/>
      <c r="DE146" s="109"/>
      <c r="DF146" s="109"/>
      <c r="DG146" s="109"/>
      <c r="DH146" s="109"/>
      <c r="DI146" s="109"/>
      <c r="DJ146" s="109"/>
      <c r="DK146" s="109"/>
      <c r="DL146" s="109"/>
      <c r="DM146" s="109"/>
      <c r="DN146" s="109"/>
      <c r="DO146" s="109"/>
      <c r="DP146" s="109"/>
      <c r="DQ146" s="109"/>
      <c r="DR146" s="109"/>
      <c r="DS146" s="109"/>
      <c r="DT146" s="109"/>
      <c r="DU146" s="109"/>
      <c r="DV146" s="109"/>
      <c r="DW146" s="109"/>
      <c r="DX146" s="109"/>
      <c r="DY146" s="109"/>
      <c r="DZ146" s="109"/>
      <c r="EA146" s="109"/>
      <c r="EB146" s="109"/>
      <c r="EC146" s="109"/>
      <c r="ED146" s="109"/>
      <c r="EE146" s="109"/>
      <c r="EF146" s="109"/>
      <c r="EG146" s="109"/>
      <c r="EH146" s="109"/>
      <c r="EI146" s="109"/>
      <c r="EJ146" s="109"/>
      <c r="EK146" s="109"/>
      <c r="EL146" s="109"/>
      <c r="EM146" s="109"/>
      <c r="EN146" s="109"/>
      <c r="EO146" s="109"/>
      <c r="EP146" s="109"/>
      <c r="EQ146" s="109"/>
      <c r="ER146" s="109"/>
      <c r="ES146" s="109"/>
      <c r="ET146" s="109"/>
      <c r="EU146" s="109"/>
      <c r="EV146" s="109"/>
      <c r="EW146" s="109"/>
      <c r="EX146" s="109"/>
      <c r="EY146" s="109"/>
      <c r="EZ146" s="109"/>
      <c r="FA146" s="109"/>
      <c r="FB146" s="109"/>
      <c r="FC146" s="109"/>
      <c r="FD146" s="109"/>
      <c r="FE146" s="109"/>
      <c r="FF146" s="109"/>
      <c r="FG146" s="109"/>
      <c r="FH146" s="109"/>
      <c r="FI146" s="109"/>
      <c r="FJ146" s="109"/>
      <c r="FK146" s="109"/>
      <c r="FL146" s="109"/>
      <c r="FM146" s="109"/>
      <c r="FN146" s="109"/>
      <c r="FO146" s="109"/>
      <c r="FP146" s="109"/>
      <c r="FQ146" s="109"/>
      <c r="FR146" s="109"/>
      <c r="FS146" s="109"/>
      <c r="FT146" s="109"/>
      <c r="FU146" s="109"/>
      <c r="FV146" s="109"/>
      <c r="FW146" s="109"/>
      <c r="FX146" s="109"/>
      <c r="FY146" s="109"/>
      <c r="FZ146" s="109"/>
      <c r="GA146" s="109"/>
      <c r="GB146" s="109"/>
      <c r="GC146" s="109"/>
      <c r="GD146" s="109"/>
      <c r="GE146" s="109"/>
      <c r="GF146" s="109"/>
      <c r="GG146" s="109"/>
      <c r="GH146" s="109"/>
      <c r="GI146" s="109"/>
      <c r="GJ146" s="109"/>
      <c r="GK146" s="109"/>
      <c r="GL146" s="109"/>
      <c r="GM146" s="109"/>
      <c r="GN146" s="109"/>
      <c r="GO146" s="109"/>
      <c r="GP146" s="109"/>
      <c r="GQ146" s="109"/>
      <c r="GR146" s="109"/>
      <c r="GS146" s="109"/>
      <c r="GT146" s="109"/>
      <c r="GU146" s="109"/>
      <c r="GV146" s="109"/>
      <c r="GW146" s="109"/>
      <c r="GX146" s="109"/>
      <c r="GY146" s="109"/>
      <c r="GZ146" s="109"/>
      <c r="HA146" s="109"/>
      <c r="HB146" s="109"/>
      <c r="HC146" s="109"/>
      <c r="HD146" s="109"/>
      <c r="HE146" s="109"/>
      <c r="HF146" s="109"/>
      <c r="HG146" s="109"/>
      <c r="HH146" s="109"/>
      <c r="HI146" s="109"/>
      <c r="HJ146" s="109"/>
      <c r="HK146" s="109"/>
      <c r="HL146" s="109"/>
      <c r="HM146" s="109"/>
      <c r="HN146" s="109"/>
      <c r="HO146" s="109"/>
      <c r="HP146" s="109"/>
      <c r="HQ146" s="109"/>
      <c r="HR146" s="109"/>
      <c r="HS146" s="109"/>
      <c r="HT146" s="109"/>
      <c r="HU146" s="109"/>
      <c r="HV146" s="109"/>
      <c r="HW146" s="109"/>
      <c r="HX146" s="109"/>
      <c r="HY146" s="109"/>
      <c r="HZ146" s="109"/>
      <c r="IA146" s="109"/>
      <c r="IB146" s="109"/>
      <c r="IC146" s="109"/>
      <c r="ID146" s="109"/>
      <c r="IE146" s="109"/>
      <c r="IF146" s="109"/>
      <c r="IG146" s="109"/>
      <c r="IH146" s="109"/>
      <c r="II146" s="109"/>
      <c r="IJ146" s="109"/>
      <c r="IK146" s="109"/>
      <c r="IL146" s="109"/>
      <c r="IM146" s="109"/>
      <c r="IN146" s="109"/>
      <c r="IO146" s="109"/>
      <c r="IP146" s="109"/>
      <c r="IQ146" s="109"/>
      <c r="IS146" s="109"/>
      <c r="IT146" s="109"/>
      <c r="IU146" s="109"/>
      <c r="IV146" s="109"/>
    </row>
    <row r="147" spans="1:256" s="16" customFormat="1" ht="63.75" customHeight="1">
      <c r="A147" s="31">
        <v>144</v>
      </c>
      <c r="B147" s="91" t="s">
        <v>255</v>
      </c>
      <c r="C147" s="31" t="s">
        <v>299</v>
      </c>
      <c r="D147" s="31" t="s">
        <v>23</v>
      </c>
      <c r="E147" s="31" t="s">
        <v>278</v>
      </c>
      <c r="F147" s="31">
        <v>1</v>
      </c>
      <c r="G147" s="31" t="s">
        <v>25</v>
      </c>
      <c r="H147" s="92" t="s">
        <v>26</v>
      </c>
      <c r="I147" s="94" t="s">
        <v>279</v>
      </c>
      <c r="J147" s="31" t="s">
        <v>28</v>
      </c>
      <c r="K147" s="108"/>
      <c r="L147" s="31" t="s">
        <v>281</v>
      </c>
      <c r="M147" s="31" t="s">
        <v>259</v>
      </c>
      <c r="N147" s="31" t="s">
        <v>32</v>
      </c>
      <c r="O147" s="55"/>
      <c r="P147" s="55"/>
      <c r="Q147" s="117"/>
      <c r="R147" s="107" t="s">
        <v>284</v>
      </c>
      <c r="S147" s="108"/>
      <c r="T147" s="109"/>
      <c r="U147" s="109"/>
      <c r="V147" s="109"/>
      <c r="W147" s="109"/>
      <c r="X147" s="109"/>
      <c r="Y147" s="109"/>
      <c r="Z147" s="109"/>
      <c r="AA147" s="109"/>
      <c r="AB147" s="109"/>
      <c r="AC147" s="109"/>
      <c r="AD147" s="109"/>
      <c r="AE147" s="109"/>
      <c r="AF147" s="109"/>
      <c r="AG147" s="109"/>
      <c r="AH147" s="109"/>
      <c r="AI147" s="109"/>
      <c r="AJ147" s="109"/>
      <c r="AK147" s="109"/>
      <c r="AL147" s="109"/>
      <c r="AM147" s="109"/>
      <c r="AN147" s="109"/>
      <c r="AO147" s="109"/>
      <c r="AP147" s="109"/>
      <c r="AQ147" s="109"/>
      <c r="AR147" s="109"/>
      <c r="AS147" s="109"/>
      <c r="AT147" s="109"/>
      <c r="AU147" s="109"/>
      <c r="AV147" s="109"/>
      <c r="AW147" s="109"/>
      <c r="AX147" s="109"/>
      <c r="AY147" s="109"/>
      <c r="AZ147" s="109"/>
      <c r="BA147" s="109"/>
      <c r="BB147" s="109"/>
      <c r="BC147" s="109"/>
      <c r="BD147" s="109"/>
      <c r="BE147" s="109"/>
      <c r="BF147" s="109"/>
      <c r="BG147" s="109"/>
      <c r="BH147" s="109"/>
      <c r="BI147" s="109"/>
      <c r="BJ147" s="109"/>
      <c r="BK147" s="109"/>
      <c r="BL147" s="109"/>
      <c r="BM147" s="109"/>
      <c r="BN147" s="109"/>
      <c r="BO147" s="109"/>
      <c r="BP147" s="109"/>
      <c r="BQ147" s="109"/>
      <c r="BR147" s="109"/>
      <c r="BS147" s="109"/>
      <c r="BT147" s="109"/>
      <c r="BU147" s="109"/>
      <c r="BV147" s="109"/>
      <c r="BW147" s="109"/>
      <c r="BX147" s="109"/>
      <c r="BY147" s="109"/>
      <c r="BZ147" s="109"/>
      <c r="CA147" s="109"/>
      <c r="CB147" s="109"/>
      <c r="CC147" s="109"/>
      <c r="CD147" s="109"/>
      <c r="CE147" s="109"/>
      <c r="CF147" s="109"/>
      <c r="CG147" s="109"/>
      <c r="CH147" s="109"/>
      <c r="CI147" s="109"/>
      <c r="CJ147" s="109"/>
      <c r="CK147" s="109"/>
      <c r="CL147" s="109"/>
      <c r="CM147" s="109"/>
      <c r="CN147" s="109"/>
      <c r="CO147" s="109"/>
      <c r="CP147" s="109"/>
      <c r="CQ147" s="109"/>
      <c r="CR147" s="109"/>
      <c r="CS147" s="109"/>
      <c r="CT147" s="109"/>
      <c r="CU147" s="109"/>
      <c r="CV147" s="109"/>
      <c r="CW147" s="109"/>
      <c r="CX147" s="109"/>
      <c r="CY147" s="109"/>
      <c r="CZ147" s="109"/>
      <c r="DA147" s="109"/>
      <c r="DB147" s="109"/>
      <c r="DC147" s="109"/>
      <c r="DD147" s="109"/>
      <c r="DE147" s="109"/>
      <c r="DF147" s="109"/>
      <c r="DG147" s="109"/>
      <c r="DH147" s="109"/>
      <c r="DI147" s="109"/>
      <c r="DJ147" s="109"/>
      <c r="DK147" s="109"/>
      <c r="DL147" s="109"/>
      <c r="DM147" s="109"/>
      <c r="DN147" s="109"/>
      <c r="DO147" s="109"/>
      <c r="DP147" s="109"/>
      <c r="DQ147" s="109"/>
      <c r="DR147" s="109"/>
      <c r="DS147" s="109"/>
      <c r="DT147" s="109"/>
      <c r="DU147" s="109"/>
      <c r="DV147" s="109"/>
      <c r="DW147" s="109"/>
      <c r="DX147" s="109"/>
      <c r="DY147" s="109"/>
      <c r="DZ147" s="109"/>
      <c r="EA147" s="109"/>
      <c r="EB147" s="109"/>
      <c r="EC147" s="109"/>
      <c r="ED147" s="109"/>
      <c r="EE147" s="109"/>
      <c r="EF147" s="109"/>
      <c r="EG147" s="109"/>
      <c r="EH147" s="109"/>
      <c r="EI147" s="109"/>
      <c r="EJ147" s="109"/>
      <c r="EK147" s="109"/>
      <c r="EL147" s="109"/>
      <c r="EM147" s="109"/>
      <c r="EN147" s="109"/>
      <c r="EO147" s="109"/>
      <c r="EP147" s="109"/>
      <c r="EQ147" s="109"/>
      <c r="ER147" s="109"/>
      <c r="ES147" s="109"/>
      <c r="ET147" s="109"/>
      <c r="EU147" s="109"/>
      <c r="EV147" s="109"/>
      <c r="EW147" s="109"/>
      <c r="EX147" s="109"/>
      <c r="EY147" s="109"/>
      <c r="EZ147" s="109"/>
      <c r="FA147" s="109"/>
      <c r="FB147" s="109"/>
      <c r="FC147" s="109"/>
      <c r="FD147" s="109"/>
      <c r="FE147" s="109"/>
      <c r="FF147" s="109"/>
      <c r="FG147" s="109"/>
      <c r="FH147" s="109"/>
      <c r="FI147" s="109"/>
      <c r="FJ147" s="109"/>
      <c r="FK147" s="109"/>
      <c r="FL147" s="109"/>
      <c r="FM147" s="109"/>
      <c r="FN147" s="109"/>
      <c r="FO147" s="109"/>
      <c r="FP147" s="109"/>
      <c r="FQ147" s="109"/>
      <c r="FR147" s="109"/>
      <c r="FS147" s="109"/>
      <c r="FT147" s="109"/>
      <c r="FU147" s="109"/>
      <c r="FV147" s="109"/>
      <c r="FW147" s="109"/>
      <c r="FX147" s="109"/>
      <c r="FY147" s="109"/>
      <c r="FZ147" s="109"/>
      <c r="GA147" s="109"/>
      <c r="GB147" s="109"/>
      <c r="GC147" s="109"/>
      <c r="GD147" s="109"/>
      <c r="GE147" s="109"/>
      <c r="GF147" s="109"/>
      <c r="GG147" s="109"/>
      <c r="GH147" s="109"/>
      <c r="GI147" s="109"/>
      <c r="GJ147" s="109"/>
      <c r="GK147" s="109"/>
      <c r="GL147" s="109"/>
      <c r="GM147" s="109"/>
      <c r="GN147" s="109"/>
      <c r="GO147" s="109"/>
      <c r="GP147" s="109"/>
      <c r="GQ147" s="109"/>
      <c r="GR147" s="109"/>
      <c r="GS147" s="109"/>
      <c r="GT147" s="109"/>
      <c r="GU147" s="109"/>
      <c r="GV147" s="109"/>
      <c r="GW147" s="109"/>
      <c r="GX147" s="109"/>
      <c r="GY147" s="109"/>
      <c r="GZ147" s="109"/>
      <c r="HA147" s="109"/>
      <c r="HB147" s="109"/>
      <c r="HC147" s="109"/>
      <c r="HD147" s="109"/>
      <c r="HE147" s="109"/>
      <c r="HF147" s="109"/>
      <c r="HG147" s="109"/>
      <c r="HH147" s="109"/>
      <c r="HI147" s="109"/>
      <c r="HJ147" s="109"/>
      <c r="HK147" s="109"/>
      <c r="HL147" s="109"/>
      <c r="HM147" s="109"/>
      <c r="HN147" s="109"/>
      <c r="HO147" s="109"/>
      <c r="HP147" s="109"/>
      <c r="HQ147" s="109"/>
      <c r="HR147" s="109"/>
      <c r="HS147" s="109"/>
      <c r="HT147" s="109"/>
      <c r="HU147" s="109"/>
      <c r="HV147" s="109"/>
      <c r="HW147" s="109"/>
      <c r="HX147" s="109"/>
      <c r="HY147" s="109"/>
      <c r="HZ147" s="109"/>
      <c r="IA147" s="109"/>
      <c r="IB147" s="109"/>
      <c r="IC147" s="109"/>
      <c r="ID147" s="109"/>
      <c r="IE147" s="109"/>
      <c r="IF147" s="109"/>
      <c r="IG147" s="109"/>
      <c r="IH147" s="109"/>
      <c r="II147" s="109"/>
      <c r="IJ147" s="109"/>
      <c r="IK147" s="109"/>
      <c r="IL147" s="109"/>
      <c r="IM147" s="109"/>
      <c r="IN147" s="109"/>
      <c r="IO147" s="109"/>
      <c r="IP147" s="109"/>
      <c r="IQ147" s="109"/>
      <c r="IS147" s="109"/>
      <c r="IT147" s="109"/>
      <c r="IU147" s="109"/>
      <c r="IV147" s="109"/>
    </row>
    <row r="148" spans="1:256" s="16" customFormat="1" ht="57.75" customHeight="1">
      <c r="A148" s="31">
        <v>145</v>
      </c>
      <c r="B148" s="91" t="s">
        <v>255</v>
      </c>
      <c r="C148" s="31" t="s">
        <v>302</v>
      </c>
      <c r="D148" s="31" t="s">
        <v>23</v>
      </c>
      <c r="E148" s="31" t="s">
        <v>297</v>
      </c>
      <c r="F148" s="31">
        <v>1</v>
      </c>
      <c r="G148" s="31" t="s">
        <v>25</v>
      </c>
      <c r="H148" s="110" t="s">
        <v>26</v>
      </c>
      <c r="I148" s="112" t="s">
        <v>298</v>
      </c>
      <c r="J148" s="31" t="s">
        <v>28</v>
      </c>
      <c r="K148" s="108"/>
      <c r="L148" s="31" t="s">
        <v>281</v>
      </c>
      <c r="M148" s="31" t="s">
        <v>259</v>
      </c>
      <c r="N148" s="31" t="s">
        <v>32</v>
      </c>
      <c r="O148" s="55" t="s">
        <v>303</v>
      </c>
      <c r="P148" s="55"/>
      <c r="Q148" s="117" t="s">
        <v>304</v>
      </c>
      <c r="R148" s="107" t="s">
        <v>284</v>
      </c>
      <c r="S148" s="108"/>
      <c r="T148" s="109"/>
      <c r="U148" s="109"/>
      <c r="V148" s="109"/>
      <c r="W148" s="109"/>
      <c r="X148" s="109"/>
      <c r="Y148" s="109"/>
      <c r="Z148" s="109"/>
      <c r="AA148" s="109"/>
      <c r="AB148" s="109"/>
      <c r="AC148" s="109"/>
      <c r="AD148" s="109"/>
      <c r="AE148" s="109"/>
      <c r="AF148" s="109"/>
      <c r="AG148" s="109"/>
      <c r="AH148" s="109"/>
      <c r="AI148" s="109"/>
      <c r="AJ148" s="109"/>
      <c r="AK148" s="109"/>
      <c r="AL148" s="109"/>
      <c r="AM148" s="109"/>
      <c r="AN148" s="109"/>
      <c r="AO148" s="109"/>
      <c r="AP148" s="109"/>
      <c r="AQ148" s="109"/>
      <c r="AR148" s="109"/>
      <c r="AS148" s="109"/>
      <c r="AT148" s="109"/>
      <c r="AU148" s="109"/>
      <c r="AV148" s="109"/>
      <c r="AW148" s="109"/>
      <c r="AX148" s="109"/>
      <c r="AY148" s="109"/>
      <c r="AZ148" s="109"/>
      <c r="BA148" s="109"/>
      <c r="BB148" s="109"/>
      <c r="BC148" s="109"/>
      <c r="BD148" s="109"/>
      <c r="BE148" s="109"/>
      <c r="BF148" s="109"/>
      <c r="BG148" s="109"/>
      <c r="BH148" s="109"/>
      <c r="BI148" s="109"/>
      <c r="BJ148" s="109"/>
      <c r="BK148" s="109"/>
      <c r="BL148" s="109"/>
      <c r="BM148" s="109"/>
      <c r="BN148" s="109"/>
      <c r="BO148" s="109"/>
      <c r="BP148" s="109"/>
      <c r="BQ148" s="109"/>
      <c r="BR148" s="109"/>
      <c r="BS148" s="109"/>
      <c r="BT148" s="109"/>
      <c r="BU148" s="109"/>
      <c r="BV148" s="109"/>
      <c r="BW148" s="109"/>
      <c r="BX148" s="109"/>
      <c r="BY148" s="109"/>
      <c r="BZ148" s="109"/>
      <c r="CA148" s="109"/>
      <c r="CB148" s="109"/>
      <c r="CC148" s="109"/>
      <c r="CD148" s="109"/>
      <c r="CE148" s="109"/>
      <c r="CF148" s="109"/>
      <c r="CG148" s="109"/>
      <c r="CH148" s="109"/>
      <c r="CI148" s="109"/>
      <c r="CJ148" s="109"/>
      <c r="CK148" s="109"/>
      <c r="CL148" s="109"/>
      <c r="CM148" s="109"/>
      <c r="CN148" s="109"/>
      <c r="CO148" s="109"/>
      <c r="CP148" s="109"/>
      <c r="CQ148" s="109"/>
      <c r="CR148" s="109"/>
      <c r="CS148" s="109"/>
      <c r="CT148" s="109"/>
      <c r="CU148" s="109"/>
      <c r="CV148" s="109"/>
      <c r="CW148" s="109"/>
      <c r="CX148" s="109"/>
      <c r="CY148" s="109"/>
      <c r="CZ148" s="109"/>
      <c r="DA148" s="109"/>
      <c r="DB148" s="109"/>
      <c r="DC148" s="109"/>
      <c r="DD148" s="109"/>
      <c r="DE148" s="109"/>
      <c r="DF148" s="109"/>
      <c r="DG148" s="109"/>
      <c r="DH148" s="109"/>
      <c r="DI148" s="109"/>
      <c r="DJ148" s="109"/>
      <c r="DK148" s="109"/>
      <c r="DL148" s="109"/>
      <c r="DM148" s="109"/>
      <c r="DN148" s="109"/>
      <c r="DO148" s="109"/>
      <c r="DP148" s="109"/>
      <c r="DQ148" s="109"/>
      <c r="DR148" s="109"/>
      <c r="DS148" s="109"/>
      <c r="DT148" s="109"/>
      <c r="DU148" s="109"/>
      <c r="DV148" s="109"/>
      <c r="DW148" s="109"/>
      <c r="DX148" s="109"/>
      <c r="DY148" s="109"/>
      <c r="DZ148" s="109"/>
      <c r="EA148" s="109"/>
      <c r="EB148" s="109"/>
      <c r="EC148" s="109"/>
      <c r="ED148" s="109"/>
      <c r="EE148" s="109"/>
      <c r="EF148" s="109"/>
      <c r="EG148" s="109"/>
      <c r="EH148" s="109"/>
      <c r="EI148" s="109"/>
      <c r="EJ148" s="109"/>
      <c r="EK148" s="109"/>
      <c r="EL148" s="109"/>
      <c r="EM148" s="109"/>
      <c r="EN148" s="109"/>
      <c r="EO148" s="109"/>
      <c r="EP148" s="109"/>
      <c r="EQ148" s="109"/>
      <c r="ER148" s="109"/>
      <c r="ES148" s="109"/>
      <c r="ET148" s="109"/>
      <c r="EU148" s="109"/>
      <c r="EV148" s="109"/>
      <c r="EW148" s="109"/>
      <c r="EX148" s="109"/>
      <c r="EY148" s="109"/>
      <c r="EZ148" s="109"/>
      <c r="FA148" s="109"/>
      <c r="FB148" s="109"/>
      <c r="FC148" s="109"/>
      <c r="FD148" s="109"/>
      <c r="FE148" s="109"/>
      <c r="FF148" s="109"/>
      <c r="FG148" s="109"/>
      <c r="FH148" s="109"/>
      <c r="FI148" s="109"/>
      <c r="FJ148" s="109"/>
      <c r="FK148" s="109"/>
      <c r="FL148" s="109"/>
      <c r="FM148" s="109"/>
      <c r="FN148" s="109"/>
      <c r="FO148" s="109"/>
      <c r="FP148" s="109"/>
      <c r="FQ148" s="109"/>
      <c r="FR148" s="109"/>
      <c r="FS148" s="109"/>
      <c r="FT148" s="109"/>
      <c r="FU148" s="109"/>
      <c r="FV148" s="109"/>
      <c r="FW148" s="109"/>
      <c r="FX148" s="109"/>
      <c r="FY148" s="109"/>
      <c r="FZ148" s="109"/>
      <c r="GA148" s="109"/>
      <c r="GB148" s="109"/>
      <c r="GC148" s="109"/>
      <c r="GD148" s="109"/>
      <c r="GE148" s="109"/>
      <c r="GF148" s="109"/>
      <c r="GG148" s="109"/>
      <c r="GH148" s="109"/>
      <c r="GI148" s="109"/>
      <c r="GJ148" s="109"/>
      <c r="GK148" s="109"/>
      <c r="GL148" s="109"/>
      <c r="GM148" s="109"/>
      <c r="GN148" s="109"/>
      <c r="GO148" s="109"/>
      <c r="GP148" s="109"/>
      <c r="GQ148" s="109"/>
      <c r="GR148" s="109"/>
      <c r="GS148" s="109"/>
      <c r="GT148" s="109"/>
      <c r="GU148" s="109"/>
      <c r="GV148" s="109"/>
      <c r="GW148" s="109"/>
      <c r="GX148" s="109"/>
      <c r="GY148" s="109"/>
      <c r="GZ148" s="109"/>
      <c r="HA148" s="109"/>
      <c r="HB148" s="109"/>
      <c r="HC148" s="109"/>
      <c r="HD148" s="109"/>
      <c r="HE148" s="109"/>
      <c r="HF148" s="109"/>
      <c r="HG148" s="109"/>
      <c r="HH148" s="109"/>
      <c r="HI148" s="109"/>
      <c r="HJ148" s="109"/>
      <c r="HK148" s="109"/>
      <c r="HL148" s="109"/>
      <c r="HM148" s="109"/>
      <c r="HN148" s="109"/>
      <c r="HO148" s="109"/>
      <c r="HP148" s="109"/>
      <c r="HQ148" s="109"/>
      <c r="HR148" s="109"/>
      <c r="HS148" s="109"/>
      <c r="HT148" s="109"/>
      <c r="HU148" s="109"/>
      <c r="HV148" s="109"/>
      <c r="HW148" s="109"/>
      <c r="HX148" s="109"/>
      <c r="HY148" s="109"/>
      <c r="HZ148" s="109"/>
      <c r="IA148" s="109"/>
      <c r="IB148" s="109"/>
      <c r="IC148" s="109"/>
      <c r="ID148" s="109"/>
      <c r="IE148" s="109"/>
      <c r="IF148" s="109"/>
      <c r="IG148" s="109"/>
      <c r="IH148" s="109"/>
      <c r="II148" s="109"/>
      <c r="IJ148" s="109"/>
      <c r="IK148" s="109"/>
      <c r="IL148" s="109"/>
      <c r="IM148" s="109"/>
      <c r="IN148" s="109"/>
      <c r="IO148" s="109"/>
      <c r="IP148" s="109"/>
      <c r="IQ148" s="109"/>
      <c r="IS148" s="109"/>
      <c r="IT148" s="109"/>
      <c r="IU148" s="109"/>
      <c r="IV148" s="109"/>
    </row>
    <row r="149" spans="1:256" s="16" customFormat="1" ht="60.75" customHeight="1">
      <c r="A149" s="31">
        <v>146</v>
      </c>
      <c r="B149" s="91" t="s">
        <v>255</v>
      </c>
      <c r="C149" s="31" t="s">
        <v>302</v>
      </c>
      <c r="D149" s="31" t="s">
        <v>23</v>
      </c>
      <c r="E149" s="38" t="s">
        <v>278</v>
      </c>
      <c r="F149" s="38">
        <v>1</v>
      </c>
      <c r="G149" s="38" t="s">
        <v>25</v>
      </c>
      <c r="H149" s="92" t="s">
        <v>26</v>
      </c>
      <c r="I149" s="94" t="s">
        <v>279</v>
      </c>
      <c r="J149" s="31" t="s">
        <v>28</v>
      </c>
      <c r="K149" s="108"/>
      <c r="L149" s="31" t="s">
        <v>281</v>
      </c>
      <c r="M149" s="38" t="s">
        <v>259</v>
      </c>
      <c r="N149" s="38" t="s">
        <v>32</v>
      </c>
      <c r="O149" s="55"/>
      <c r="P149" s="55"/>
      <c r="Q149" s="117"/>
      <c r="R149" s="107" t="s">
        <v>284</v>
      </c>
      <c r="S149" s="108"/>
      <c r="T149" s="109"/>
      <c r="U149" s="109"/>
      <c r="V149" s="109"/>
      <c r="W149" s="109"/>
      <c r="X149" s="109"/>
      <c r="Y149" s="109"/>
      <c r="Z149" s="109"/>
      <c r="AA149" s="109"/>
      <c r="AB149" s="109"/>
      <c r="AC149" s="109"/>
      <c r="AD149" s="109"/>
      <c r="AE149" s="109"/>
      <c r="AF149" s="109"/>
      <c r="AG149" s="109"/>
      <c r="AH149" s="109"/>
      <c r="AI149" s="109"/>
      <c r="AJ149" s="109"/>
      <c r="AK149" s="109"/>
      <c r="AL149" s="109"/>
      <c r="AM149" s="109"/>
      <c r="AN149" s="109"/>
      <c r="AO149" s="109"/>
      <c r="AP149" s="109"/>
      <c r="AQ149" s="109"/>
      <c r="AR149" s="109"/>
      <c r="AS149" s="109"/>
      <c r="AT149" s="109"/>
      <c r="AU149" s="109"/>
      <c r="AV149" s="109"/>
      <c r="AW149" s="109"/>
      <c r="AX149" s="109"/>
      <c r="AY149" s="109"/>
      <c r="AZ149" s="109"/>
      <c r="BA149" s="109"/>
      <c r="BB149" s="109"/>
      <c r="BC149" s="109"/>
      <c r="BD149" s="109"/>
      <c r="BE149" s="109"/>
      <c r="BF149" s="109"/>
      <c r="BG149" s="109"/>
      <c r="BH149" s="109"/>
      <c r="BI149" s="109"/>
      <c r="BJ149" s="109"/>
      <c r="BK149" s="109"/>
      <c r="BL149" s="109"/>
      <c r="BM149" s="109"/>
      <c r="BN149" s="109"/>
      <c r="BO149" s="109"/>
      <c r="BP149" s="109"/>
      <c r="BQ149" s="109"/>
      <c r="BR149" s="109"/>
      <c r="BS149" s="109"/>
      <c r="BT149" s="109"/>
      <c r="BU149" s="109"/>
      <c r="BV149" s="109"/>
      <c r="BW149" s="109"/>
      <c r="BX149" s="109"/>
      <c r="BY149" s="109"/>
      <c r="BZ149" s="109"/>
      <c r="CA149" s="109"/>
      <c r="CB149" s="109"/>
      <c r="CC149" s="109"/>
      <c r="CD149" s="109"/>
      <c r="CE149" s="109"/>
      <c r="CF149" s="109"/>
      <c r="CG149" s="109"/>
      <c r="CH149" s="109"/>
      <c r="CI149" s="109"/>
      <c r="CJ149" s="109"/>
      <c r="CK149" s="109"/>
      <c r="CL149" s="109"/>
      <c r="CM149" s="109"/>
      <c r="CN149" s="109"/>
      <c r="CO149" s="109"/>
      <c r="CP149" s="109"/>
      <c r="CQ149" s="109"/>
      <c r="CR149" s="109"/>
      <c r="CS149" s="109"/>
      <c r="CT149" s="109"/>
      <c r="CU149" s="109"/>
      <c r="CV149" s="109"/>
      <c r="CW149" s="109"/>
      <c r="CX149" s="109"/>
      <c r="CY149" s="109"/>
      <c r="CZ149" s="109"/>
      <c r="DA149" s="109"/>
      <c r="DB149" s="109"/>
      <c r="DC149" s="109"/>
      <c r="DD149" s="109"/>
      <c r="DE149" s="109"/>
      <c r="DF149" s="109"/>
      <c r="DG149" s="109"/>
      <c r="DH149" s="109"/>
      <c r="DI149" s="109"/>
      <c r="DJ149" s="109"/>
      <c r="DK149" s="109"/>
      <c r="DL149" s="109"/>
      <c r="DM149" s="109"/>
      <c r="DN149" s="109"/>
      <c r="DO149" s="109"/>
      <c r="DP149" s="109"/>
      <c r="DQ149" s="109"/>
      <c r="DR149" s="109"/>
      <c r="DS149" s="109"/>
      <c r="DT149" s="109"/>
      <c r="DU149" s="109"/>
      <c r="DV149" s="109"/>
      <c r="DW149" s="109"/>
      <c r="DX149" s="109"/>
      <c r="DY149" s="109"/>
      <c r="DZ149" s="109"/>
      <c r="EA149" s="109"/>
      <c r="EB149" s="109"/>
      <c r="EC149" s="109"/>
      <c r="ED149" s="109"/>
      <c r="EE149" s="109"/>
      <c r="EF149" s="109"/>
      <c r="EG149" s="109"/>
      <c r="EH149" s="109"/>
      <c r="EI149" s="109"/>
      <c r="EJ149" s="109"/>
      <c r="EK149" s="109"/>
      <c r="EL149" s="109"/>
      <c r="EM149" s="109"/>
      <c r="EN149" s="109"/>
      <c r="EO149" s="109"/>
      <c r="EP149" s="109"/>
      <c r="EQ149" s="109"/>
      <c r="ER149" s="109"/>
      <c r="ES149" s="109"/>
      <c r="ET149" s="109"/>
      <c r="EU149" s="109"/>
      <c r="EV149" s="109"/>
      <c r="EW149" s="109"/>
      <c r="EX149" s="109"/>
      <c r="EY149" s="109"/>
      <c r="EZ149" s="109"/>
      <c r="FA149" s="109"/>
      <c r="FB149" s="109"/>
      <c r="FC149" s="109"/>
      <c r="FD149" s="109"/>
      <c r="FE149" s="109"/>
      <c r="FF149" s="109"/>
      <c r="FG149" s="109"/>
      <c r="FH149" s="109"/>
      <c r="FI149" s="109"/>
      <c r="FJ149" s="109"/>
      <c r="FK149" s="109"/>
      <c r="FL149" s="109"/>
      <c r="FM149" s="109"/>
      <c r="FN149" s="109"/>
      <c r="FO149" s="109"/>
      <c r="FP149" s="109"/>
      <c r="FQ149" s="109"/>
      <c r="FR149" s="109"/>
      <c r="FS149" s="109"/>
      <c r="FT149" s="109"/>
      <c r="FU149" s="109"/>
      <c r="FV149" s="109"/>
      <c r="FW149" s="109"/>
      <c r="FX149" s="109"/>
      <c r="FY149" s="109"/>
      <c r="FZ149" s="109"/>
      <c r="GA149" s="109"/>
      <c r="GB149" s="109"/>
      <c r="GC149" s="109"/>
      <c r="GD149" s="109"/>
      <c r="GE149" s="109"/>
      <c r="GF149" s="109"/>
      <c r="GG149" s="109"/>
      <c r="GH149" s="109"/>
      <c r="GI149" s="109"/>
      <c r="GJ149" s="109"/>
      <c r="GK149" s="109"/>
      <c r="GL149" s="109"/>
      <c r="GM149" s="109"/>
      <c r="GN149" s="109"/>
      <c r="GO149" s="109"/>
      <c r="GP149" s="109"/>
      <c r="GQ149" s="109"/>
      <c r="GR149" s="109"/>
      <c r="GS149" s="109"/>
      <c r="GT149" s="109"/>
      <c r="GU149" s="109"/>
      <c r="GV149" s="109"/>
      <c r="GW149" s="109"/>
      <c r="GX149" s="109"/>
      <c r="GY149" s="109"/>
      <c r="GZ149" s="109"/>
      <c r="HA149" s="109"/>
      <c r="HB149" s="109"/>
      <c r="HC149" s="109"/>
      <c r="HD149" s="109"/>
      <c r="HE149" s="109"/>
      <c r="HF149" s="109"/>
      <c r="HG149" s="109"/>
      <c r="HH149" s="109"/>
      <c r="HI149" s="109"/>
      <c r="HJ149" s="109"/>
      <c r="HK149" s="109"/>
      <c r="HL149" s="109"/>
      <c r="HM149" s="109"/>
      <c r="HN149" s="109"/>
      <c r="HO149" s="109"/>
      <c r="HP149" s="109"/>
      <c r="HQ149" s="109"/>
      <c r="HR149" s="109"/>
      <c r="HS149" s="109"/>
      <c r="HT149" s="109"/>
      <c r="HU149" s="109"/>
      <c r="HV149" s="109"/>
      <c r="HW149" s="109"/>
      <c r="HX149" s="109"/>
      <c r="HY149" s="109"/>
      <c r="HZ149" s="109"/>
      <c r="IA149" s="109"/>
      <c r="IB149" s="109"/>
      <c r="IC149" s="109"/>
      <c r="ID149" s="109"/>
      <c r="IE149" s="109"/>
      <c r="IF149" s="109"/>
      <c r="IG149" s="109"/>
      <c r="IH149" s="109"/>
      <c r="II149" s="109"/>
      <c r="IJ149" s="109"/>
      <c r="IK149" s="109"/>
      <c r="IL149" s="109"/>
      <c r="IM149" s="109"/>
      <c r="IN149" s="109"/>
      <c r="IO149" s="109"/>
      <c r="IP149" s="109"/>
      <c r="IQ149" s="109"/>
      <c r="IS149" s="109"/>
      <c r="IT149" s="109"/>
      <c r="IU149" s="109"/>
      <c r="IV149" s="109"/>
    </row>
    <row r="150" spans="1:256" s="16" customFormat="1" ht="55.5" customHeight="1">
      <c r="A150" s="31">
        <v>147</v>
      </c>
      <c r="B150" s="91" t="s">
        <v>255</v>
      </c>
      <c r="C150" s="31" t="s">
        <v>302</v>
      </c>
      <c r="D150" s="31" t="s">
        <v>23</v>
      </c>
      <c r="E150" s="31" t="s">
        <v>268</v>
      </c>
      <c r="F150" s="31">
        <v>1</v>
      </c>
      <c r="G150" s="31" t="s">
        <v>25</v>
      </c>
      <c r="H150" s="92" t="s">
        <v>26</v>
      </c>
      <c r="I150" s="95" t="s">
        <v>291</v>
      </c>
      <c r="J150" s="31" t="s">
        <v>28</v>
      </c>
      <c r="K150" s="108"/>
      <c r="L150" s="31" t="s">
        <v>281</v>
      </c>
      <c r="M150" s="31" t="s">
        <v>259</v>
      </c>
      <c r="N150" s="31" t="s">
        <v>32</v>
      </c>
      <c r="O150" s="55"/>
      <c r="P150" s="55"/>
      <c r="Q150" s="117"/>
      <c r="R150" s="107" t="s">
        <v>284</v>
      </c>
      <c r="S150" s="108"/>
      <c r="T150" s="109"/>
      <c r="U150" s="109"/>
      <c r="V150" s="109"/>
      <c r="W150" s="109"/>
      <c r="X150" s="109"/>
      <c r="Y150" s="109"/>
      <c r="Z150" s="109"/>
      <c r="AA150" s="109"/>
      <c r="AB150" s="109"/>
      <c r="AC150" s="109"/>
      <c r="AD150" s="109"/>
      <c r="AE150" s="109"/>
      <c r="AF150" s="109"/>
      <c r="AG150" s="109"/>
      <c r="AH150" s="109"/>
      <c r="AI150" s="109"/>
      <c r="AJ150" s="109"/>
      <c r="AK150" s="109"/>
      <c r="AL150" s="109"/>
      <c r="AM150" s="109"/>
      <c r="AN150" s="109"/>
      <c r="AO150" s="109"/>
      <c r="AP150" s="109"/>
      <c r="AQ150" s="109"/>
      <c r="AR150" s="109"/>
      <c r="AS150" s="109"/>
      <c r="AT150" s="109"/>
      <c r="AU150" s="109"/>
      <c r="AV150" s="109"/>
      <c r="AW150" s="109"/>
      <c r="AX150" s="109"/>
      <c r="AY150" s="109"/>
      <c r="AZ150" s="109"/>
      <c r="BA150" s="109"/>
      <c r="BB150" s="109"/>
      <c r="BC150" s="109"/>
      <c r="BD150" s="109"/>
      <c r="BE150" s="109"/>
      <c r="BF150" s="109"/>
      <c r="BG150" s="109"/>
      <c r="BH150" s="109"/>
      <c r="BI150" s="109"/>
      <c r="BJ150" s="109"/>
      <c r="BK150" s="109"/>
      <c r="BL150" s="109"/>
      <c r="BM150" s="109"/>
      <c r="BN150" s="109"/>
      <c r="BO150" s="109"/>
      <c r="BP150" s="109"/>
      <c r="BQ150" s="109"/>
      <c r="BR150" s="109"/>
      <c r="BS150" s="109"/>
      <c r="BT150" s="109"/>
      <c r="BU150" s="109"/>
      <c r="BV150" s="109"/>
      <c r="BW150" s="109"/>
      <c r="BX150" s="109"/>
      <c r="BY150" s="109"/>
      <c r="BZ150" s="109"/>
      <c r="CA150" s="109"/>
      <c r="CB150" s="109"/>
      <c r="CC150" s="109"/>
      <c r="CD150" s="109"/>
      <c r="CE150" s="109"/>
      <c r="CF150" s="109"/>
      <c r="CG150" s="109"/>
      <c r="CH150" s="109"/>
      <c r="CI150" s="109"/>
      <c r="CJ150" s="109"/>
      <c r="CK150" s="109"/>
      <c r="CL150" s="109"/>
      <c r="CM150" s="109"/>
      <c r="CN150" s="109"/>
      <c r="CO150" s="109"/>
      <c r="CP150" s="109"/>
      <c r="CQ150" s="109"/>
      <c r="CR150" s="109"/>
      <c r="CS150" s="109"/>
      <c r="CT150" s="109"/>
      <c r="CU150" s="109"/>
      <c r="CV150" s="109"/>
      <c r="CW150" s="109"/>
      <c r="CX150" s="109"/>
      <c r="CY150" s="109"/>
      <c r="CZ150" s="109"/>
      <c r="DA150" s="109"/>
      <c r="DB150" s="109"/>
      <c r="DC150" s="109"/>
      <c r="DD150" s="109"/>
      <c r="DE150" s="109"/>
      <c r="DF150" s="109"/>
      <c r="DG150" s="109"/>
      <c r="DH150" s="109"/>
      <c r="DI150" s="109"/>
      <c r="DJ150" s="109"/>
      <c r="DK150" s="109"/>
      <c r="DL150" s="109"/>
      <c r="DM150" s="109"/>
      <c r="DN150" s="109"/>
      <c r="DO150" s="109"/>
      <c r="DP150" s="109"/>
      <c r="DQ150" s="109"/>
      <c r="DR150" s="109"/>
      <c r="DS150" s="109"/>
      <c r="DT150" s="109"/>
      <c r="DU150" s="109"/>
      <c r="DV150" s="109"/>
      <c r="DW150" s="109"/>
      <c r="DX150" s="109"/>
      <c r="DY150" s="109"/>
      <c r="DZ150" s="109"/>
      <c r="EA150" s="109"/>
      <c r="EB150" s="109"/>
      <c r="EC150" s="109"/>
      <c r="ED150" s="109"/>
      <c r="EE150" s="109"/>
      <c r="EF150" s="109"/>
      <c r="EG150" s="109"/>
      <c r="EH150" s="109"/>
      <c r="EI150" s="109"/>
      <c r="EJ150" s="109"/>
      <c r="EK150" s="109"/>
      <c r="EL150" s="109"/>
      <c r="EM150" s="109"/>
      <c r="EN150" s="109"/>
      <c r="EO150" s="109"/>
      <c r="EP150" s="109"/>
      <c r="EQ150" s="109"/>
      <c r="ER150" s="109"/>
      <c r="ES150" s="109"/>
      <c r="ET150" s="109"/>
      <c r="EU150" s="109"/>
      <c r="EV150" s="109"/>
      <c r="EW150" s="109"/>
      <c r="EX150" s="109"/>
      <c r="EY150" s="109"/>
      <c r="EZ150" s="109"/>
      <c r="FA150" s="109"/>
      <c r="FB150" s="109"/>
      <c r="FC150" s="109"/>
      <c r="FD150" s="109"/>
      <c r="FE150" s="109"/>
      <c r="FF150" s="109"/>
      <c r="FG150" s="109"/>
      <c r="FH150" s="109"/>
      <c r="FI150" s="109"/>
      <c r="FJ150" s="109"/>
      <c r="FK150" s="109"/>
      <c r="FL150" s="109"/>
      <c r="FM150" s="109"/>
      <c r="FN150" s="109"/>
      <c r="FO150" s="109"/>
      <c r="FP150" s="109"/>
      <c r="FQ150" s="109"/>
      <c r="FR150" s="109"/>
      <c r="FS150" s="109"/>
      <c r="FT150" s="109"/>
      <c r="FU150" s="109"/>
      <c r="FV150" s="109"/>
      <c r="FW150" s="109"/>
      <c r="FX150" s="109"/>
      <c r="FY150" s="109"/>
      <c r="FZ150" s="109"/>
      <c r="GA150" s="109"/>
      <c r="GB150" s="109"/>
      <c r="GC150" s="109"/>
      <c r="GD150" s="109"/>
      <c r="GE150" s="109"/>
      <c r="GF150" s="109"/>
      <c r="GG150" s="109"/>
      <c r="GH150" s="109"/>
      <c r="GI150" s="109"/>
      <c r="GJ150" s="109"/>
      <c r="GK150" s="109"/>
      <c r="GL150" s="109"/>
      <c r="GM150" s="109"/>
      <c r="GN150" s="109"/>
      <c r="GO150" s="109"/>
      <c r="GP150" s="109"/>
      <c r="GQ150" s="109"/>
      <c r="GR150" s="109"/>
      <c r="GS150" s="109"/>
      <c r="GT150" s="109"/>
      <c r="GU150" s="109"/>
      <c r="GV150" s="109"/>
      <c r="GW150" s="109"/>
      <c r="GX150" s="109"/>
      <c r="GY150" s="109"/>
      <c r="GZ150" s="109"/>
      <c r="HA150" s="109"/>
      <c r="HB150" s="109"/>
      <c r="HC150" s="109"/>
      <c r="HD150" s="109"/>
      <c r="HE150" s="109"/>
      <c r="HF150" s="109"/>
      <c r="HG150" s="109"/>
      <c r="HH150" s="109"/>
      <c r="HI150" s="109"/>
      <c r="HJ150" s="109"/>
      <c r="HK150" s="109"/>
      <c r="HL150" s="109"/>
      <c r="HM150" s="109"/>
      <c r="HN150" s="109"/>
      <c r="HO150" s="109"/>
      <c r="HP150" s="109"/>
      <c r="HQ150" s="109"/>
      <c r="HR150" s="109"/>
      <c r="HS150" s="109"/>
      <c r="HT150" s="109"/>
      <c r="HU150" s="109"/>
      <c r="HV150" s="109"/>
      <c r="HW150" s="109"/>
      <c r="HX150" s="109"/>
      <c r="HY150" s="109"/>
      <c r="HZ150" s="109"/>
      <c r="IA150" s="109"/>
      <c r="IB150" s="109"/>
      <c r="IC150" s="109"/>
      <c r="ID150" s="109"/>
      <c r="IE150" s="109"/>
      <c r="IF150" s="109"/>
      <c r="IG150" s="109"/>
      <c r="IH150" s="109"/>
      <c r="II150" s="109"/>
      <c r="IJ150" s="109"/>
      <c r="IK150" s="109"/>
      <c r="IL150" s="109"/>
      <c r="IM150" s="109"/>
      <c r="IN150" s="109"/>
      <c r="IO150" s="109"/>
      <c r="IP150" s="109"/>
      <c r="IQ150" s="109"/>
      <c r="IS150" s="109"/>
      <c r="IT150" s="109"/>
      <c r="IU150" s="109"/>
      <c r="IV150" s="109"/>
    </row>
    <row r="151" spans="1:256" s="16" customFormat="1" ht="55.5" customHeight="1">
      <c r="A151" s="31">
        <v>148</v>
      </c>
      <c r="B151" s="91" t="s">
        <v>255</v>
      </c>
      <c r="C151" s="31" t="s">
        <v>305</v>
      </c>
      <c r="D151" s="31" t="s">
        <v>23</v>
      </c>
      <c r="E151" s="31" t="s">
        <v>264</v>
      </c>
      <c r="F151" s="31">
        <v>1</v>
      </c>
      <c r="G151" s="38" t="s">
        <v>25</v>
      </c>
      <c r="H151" s="92" t="s">
        <v>26</v>
      </c>
      <c r="I151" s="94" t="s">
        <v>265</v>
      </c>
      <c r="J151" s="31" t="s">
        <v>28</v>
      </c>
      <c r="K151" s="108"/>
      <c r="L151" s="31" t="s">
        <v>281</v>
      </c>
      <c r="M151" s="38" t="s">
        <v>259</v>
      </c>
      <c r="N151" s="31" t="s">
        <v>32</v>
      </c>
      <c r="O151" s="55" t="s">
        <v>306</v>
      </c>
      <c r="P151" s="55"/>
      <c r="Q151" s="117" t="s">
        <v>307</v>
      </c>
      <c r="R151" s="107" t="s">
        <v>284</v>
      </c>
      <c r="S151" s="108"/>
      <c r="T151" s="109"/>
      <c r="U151" s="109"/>
      <c r="V151" s="109"/>
      <c r="W151" s="109"/>
      <c r="X151" s="109"/>
      <c r="Y151" s="109"/>
      <c r="Z151" s="109"/>
      <c r="AA151" s="109"/>
      <c r="AB151" s="109"/>
      <c r="AC151" s="109"/>
      <c r="AD151" s="109"/>
      <c r="AE151" s="109"/>
      <c r="AF151" s="109"/>
      <c r="AG151" s="109"/>
      <c r="AH151" s="109"/>
      <c r="AI151" s="109"/>
      <c r="AJ151" s="109"/>
      <c r="AK151" s="109"/>
      <c r="AL151" s="109"/>
      <c r="AM151" s="109"/>
      <c r="AN151" s="109"/>
      <c r="AO151" s="109"/>
      <c r="AP151" s="109"/>
      <c r="AQ151" s="109"/>
      <c r="AR151" s="109"/>
      <c r="AS151" s="109"/>
      <c r="AT151" s="109"/>
      <c r="AU151" s="109"/>
      <c r="AV151" s="109"/>
      <c r="AW151" s="109"/>
      <c r="AX151" s="109"/>
      <c r="AY151" s="109"/>
      <c r="AZ151" s="109"/>
      <c r="BA151" s="109"/>
      <c r="BB151" s="109"/>
      <c r="BC151" s="109"/>
      <c r="BD151" s="109"/>
      <c r="BE151" s="109"/>
      <c r="BF151" s="109"/>
      <c r="BG151" s="109"/>
      <c r="BH151" s="109"/>
      <c r="BI151" s="109"/>
      <c r="BJ151" s="109"/>
      <c r="BK151" s="109"/>
      <c r="BL151" s="109"/>
      <c r="BM151" s="109"/>
      <c r="BN151" s="109"/>
      <c r="BO151" s="109"/>
      <c r="BP151" s="109"/>
      <c r="BQ151" s="109"/>
      <c r="BR151" s="109"/>
      <c r="BS151" s="109"/>
      <c r="BT151" s="109"/>
      <c r="BU151" s="109"/>
      <c r="BV151" s="109"/>
      <c r="BW151" s="109"/>
      <c r="BX151" s="109"/>
      <c r="BY151" s="109"/>
      <c r="BZ151" s="109"/>
      <c r="CA151" s="109"/>
      <c r="CB151" s="109"/>
      <c r="CC151" s="109"/>
      <c r="CD151" s="109"/>
      <c r="CE151" s="109"/>
      <c r="CF151" s="109"/>
      <c r="CG151" s="109"/>
      <c r="CH151" s="109"/>
      <c r="CI151" s="109"/>
      <c r="CJ151" s="109"/>
      <c r="CK151" s="109"/>
      <c r="CL151" s="109"/>
      <c r="CM151" s="109"/>
      <c r="CN151" s="109"/>
      <c r="CO151" s="109"/>
      <c r="CP151" s="109"/>
      <c r="CQ151" s="109"/>
      <c r="CR151" s="109"/>
      <c r="CS151" s="109"/>
      <c r="CT151" s="109"/>
      <c r="CU151" s="109"/>
      <c r="CV151" s="109"/>
      <c r="CW151" s="109"/>
      <c r="CX151" s="109"/>
      <c r="CY151" s="109"/>
      <c r="CZ151" s="109"/>
      <c r="DA151" s="109"/>
      <c r="DB151" s="109"/>
      <c r="DC151" s="109"/>
      <c r="DD151" s="109"/>
      <c r="DE151" s="109"/>
      <c r="DF151" s="109"/>
      <c r="DG151" s="109"/>
      <c r="DH151" s="109"/>
      <c r="DI151" s="109"/>
      <c r="DJ151" s="109"/>
      <c r="DK151" s="109"/>
      <c r="DL151" s="109"/>
      <c r="DM151" s="109"/>
      <c r="DN151" s="109"/>
      <c r="DO151" s="109"/>
      <c r="DP151" s="109"/>
      <c r="DQ151" s="109"/>
      <c r="DR151" s="109"/>
      <c r="DS151" s="109"/>
      <c r="DT151" s="109"/>
      <c r="DU151" s="109"/>
      <c r="DV151" s="109"/>
      <c r="DW151" s="109"/>
      <c r="DX151" s="109"/>
      <c r="DY151" s="109"/>
      <c r="DZ151" s="109"/>
      <c r="EA151" s="109"/>
      <c r="EB151" s="109"/>
      <c r="EC151" s="109"/>
      <c r="ED151" s="109"/>
      <c r="EE151" s="109"/>
      <c r="EF151" s="109"/>
      <c r="EG151" s="109"/>
      <c r="EH151" s="109"/>
      <c r="EI151" s="109"/>
      <c r="EJ151" s="109"/>
      <c r="EK151" s="109"/>
      <c r="EL151" s="109"/>
      <c r="EM151" s="109"/>
      <c r="EN151" s="109"/>
      <c r="EO151" s="109"/>
      <c r="EP151" s="109"/>
      <c r="EQ151" s="109"/>
      <c r="ER151" s="109"/>
      <c r="ES151" s="109"/>
      <c r="ET151" s="109"/>
      <c r="EU151" s="109"/>
      <c r="EV151" s="109"/>
      <c r="EW151" s="109"/>
      <c r="EX151" s="109"/>
      <c r="EY151" s="109"/>
      <c r="EZ151" s="109"/>
      <c r="FA151" s="109"/>
      <c r="FB151" s="109"/>
      <c r="FC151" s="109"/>
      <c r="FD151" s="109"/>
      <c r="FE151" s="109"/>
      <c r="FF151" s="109"/>
      <c r="FG151" s="109"/>
      <c r="FH151" s="109"/>
      <c r="FI151" s="109"/>
      <c r="FJ151" s="109"/>
      <c r="FK151" s="109"/>
      <c r="FL151" s="109"/>
      <c r="FM151" s="109"/>
      <c r="FN151" s="109"/>
      <c r="FO151" s="109"/>
      <c r="FP151" s="109"/>
      <c r="FQ151" s="109"/>
      <c r="FR151" s="109"/>
      <c r="FS151" s="109"/>
      <c r="FT151" s="109"/>
      <c r="FU151" s="109"/>
      <c r="FV151" s="109"/>
      <c r="FW151" s="109"/>
      <c r="FX151" s="109"/>
      <c r="FY151" s="109"/>
      <c r="FZ151" s="109"/>
      <c r="GA151" s="109"/>
      <c r="GB151" s="109"/>
      <c r="GC151" s="109"/>
      <c r="GD151" s="109"/>
      <c r="GE151" s="109"/>
      <c r="GF151" s="109"/>
      <c r="GG151" s="109"/>
      <c r="GH151" s="109"/>
      <c r="GI151" s="109"/>
      <c r="GJ151" s="109"/>
      <c r="GK151" s="109"/>
      <c r="GL151" s="109"/>
      <c r="GM151" s="109"/>
      <c r="GN151" s="109"/>
      <c r="GO151" s="109"/>
      <c r="GP151" s="109"/>
      <c r="GQ151" s="109"/>
      <c r="GR151" s="109"/>
      <c r="GS151" s="109"/>
      <c r="GT151" s="109"/>
      <c r="GU151" s="109"/>
      <c r="GV151" s="109"/>
      <c r="GW151" s="109"/>
      <c r="GX151" s="109"/>
      <c r="GY151" s="109"/>
      <c r="GZ151" s="109"/>
      <c r="HA151" s="109"/>
      <c r="HB151" s="109"/>
      <c r="HC151" s="109"/>
      <c r="HD151" s="109"/>
      <c r="HE151" s="109"/>
      <c r="HF151" s="109"/>
      <c r="HG151" s="109"/>
      <c r="HH151" s="109"/>
      <c r="HI151" s="109"/>
      <c r="HJ151" s="109"/>
      <c r="HK151" s="109"/>
      <c r="HL151" s="109"/>
      <c r="HM151" s="109"/>
      <c r="HN151" s="109"/>
      <c r="HO151" s="109"/>
      <c r="HP151" s="109"/>
      <c r="HQ151" s="109"/>
      <c r="HR151" s="109"/>
      <c r="HS151" s="109"/>
      <c r="HT151" s="109"/>
      <c r="HU151" s="109"/>
      <c r="HV151" s="109"/>
      <c r="HW151" s="109"/>
      <c r="HX151" s="109"/>
      <c r="HY151" s="109"/>
      <c r="HZ151" s="109"/>
      <c r="IA151" s="109"/>
      <c r="IB151" s="109"/>
      <c r="IC151" s="109"/>
      <c r="ID151" s="109"/>
      <c r="IE151" s="109"/>
      <c r="IF151" s="109"/>
      <c r="IG151" s="109"/>
      <c r="IH151" s="109"/>
      <c r="II151" s="109"/>
      <c r="IJ151" s="109"/>
      <c r="IK151" s="109"/>
      <c r="IL151" s="109"/>
      <c r="IM151" s="109"/>
      <c r="IN151" s="109"/>
      <c r="IO151" s="109"/>
      <c r="IP151" s="109"/>
      <c r="IQ151" s="109"/>
      <c r="IS151" s="109"/>
      <c r="IT151" s="109"/>
      <c r="IU151" s="109"/>
      <c r="IV151" s="109"/>
    </row>
    <row r="152" spans="1:256" s="16" customFormat="1" ht="57.75" customHeight="1">
      <c r="A152" s="31">
        <v>149</v>
      </c>
      <c r="B152" s="91" t="s">
        <v>255</v>
      </c>
      <c r="C152" s="31" t="s">
        <v>305</v>
      </c>
      <c r="D152" s="31" t="s">
        <v>23</v>
      </c>
      <c r="E152" s="31" t="s">
        <v>297</v>
      </c>
      <c r="F152" s="31">
        <v>1</v>
      </c>
      <c r="G152" s="31" t="s">
        <v>25</v>
      </c>
      <c r="H152" s="110" t="s">
        <v>26</v>
      </c>
      <c r="I152" s="112" t="s">
        <v>298</v>
      </c>
      <c r="J152" s="31" t="s">
        <v>28</v>
      </c>
      <c r="K152" s="108"/>
      <c r="L152" s="31" t="s">
        <v>281</v>
      </c>
      <c r="M152" s="31" t="s">
        <v>259</v>
      </c>
      <c r="N152" s="31" t="s">
        <v>32</v>
      </c>
      <c r="O152" s="55"/>
      <c r="P152" s="55"/>
      <c r="Q152" s="117"/>
      <c r="R152" s="107" t="s">
        <v>284</v>
      </c>
      <c r="S152" s="108"/>
      <c r="T152" s="109"/>
      <c r="U152" s="109"/>
      <c r="V152" s="109"/>
      <c r="W152" s="109"/>
      <c r="X152" s="109"/>
      <c r="Y152" s="109"/>
      <c r="Z152" s="109"/>
      <c r="AA152" s="109"/>
      <c r="AB152" s="109"/>
      <c r="AC152" s="109"/>
      <c r="AD152" s="109"/>
      <c r="AE152" s="109"/>
      <c r="AF152" s="109"/>
      <c r="AG152" s="109"/>
      <c r="AH152" s="109"/>
      <c r="AI152" s="109"/>
      <c r="AJ152" s="109"/>
      <c r="AK152" s="109"/>
      <c r="AL152" s="109"/>
      <c r="AM152" s="109"/>
      <c r="AN152" s="109"/>
      <c r="AO152" s="109"/>
      <c r="AP152" s="109"/>
      <c r="AQ152" s="109"/>
      <c r="AR152" s="109"/>
      <c r="AS152" s="109"/>
      <c r="AT152" s="109"/>
      <c r="AU152" s="109"/>
      <c r="AV152" s="109"/>
      <c r="AW152" s="109"/>
      <c r="AX152" s="109"/>
      <c r="AY152" s="109"/>
      <c r="AZ152" s="109"/>
      <c r="BA152" s="109"/>
      <c r="BB152" s="109"/>
      <c r="BC152" s="109"/>
      <c r="BD152" s="109"/>
      <c r="BE152" s="109"/>
      <c r="BF152" s="109"/>
      <c r="BG152" s="109"/>
      <c r="BH152" s="109"/>
      <c r="BI152" s="109"/>
      <c r="BJ152" s="109"/>
      <c r="BK152" s="109"/>
      <c r="BL152" s="109"/>
      <c r="BM152" s="109"/>
      <c r="BN152" s="109"/>
      <c r="BO152" s="109"/>
      <c r="BP152" s="109"/>
      <c r="BQ152" s="109"/>
      <c r="BR152" s="109"/>
      <c r="BS152" s="109"/>
      <c r="BT152" s="109"/>
      <c r="BU152" s="109"/>
      <c r="BV152" s="109"/>
      <c r="BW152" s="109"/>
      <c r="BX152" s="109"/>
      <c r="BY152" s="109"/>
      <c r="BZ152" s="109"/>
      <c r="CA152" s="109"/>
      <c r="CB152" s="109"/>
      <c r="CC152" s="109"/>
      <c r="CD152" s="109"/>
      <c r="CE152" s="109"/>
      <c r="CF152" s="109"/>
      <c r="CG152" s="109"/>
      <c r="CH152" s="109"/>
      <c r="CI152" s="109"/>
      <c r="CJ152" s="109"/>
      <c r="CK152" s="109"/>
      <c r="CL152" s="109"/>
      <c r="CM152" s="109"/>
      <c r="CN152" s="109"/>
      <c r="CO152" s="109"/>
      <c r="CP152" s="109"/>
      <c r="CQ152" s="109"/>
      <c r="CR152" s="109"/>
      <c r="CS152" s="109"/>
      <c r="CT152" s="109"/>
      <c r="CU152" s="109"/>
      <c r="CV152" s="109"/>
      <c r="CW152" s="109"/>
      <c r="CX152" s="109"/>
      <c r="CY152" s="109"/>
      <c r="CZ152" s="109"/>
      <c r="DA152" s="109"/>
      <c r="DB152" s="109"/>
      <c r="DC152" s="109"/>
      <c r="DD152" s="109"/>
      <c r="DE152" s="109"/>
      <c r="DF152" s="109"/>
      <c r="DG152" s="109"/>
      <c r="DH152" s="109"/>
      <c r="DI152" s="109"/>
      <c r="DJ152" s="109"/>
      <c r="DK152" s="109"/>
      <c r="DL152" s="109"/>
      <c r="DM152" s="109"/>
      <c r="DN152" s="109"/>
      <c r="DO152" s="109"/>
      <c r="DP152" s="109"/>
      <c r="DQ152" s="109"/>
      <c r="DR152" s="109"/>
      <c r="DS152" s="109"/>
      <c r="DT152" s="109"/>
      <c r="DU152" s="109"/>
      <c r="DV152" s="109"/>
      <c r="DW152" s="109"/>
      <c r="DX152" s="109"/>
      <c r="DY152" s="109"/>
      <c r="DZ152" s="109"/>
      <c r="EA152" s="109"/>
      <c r="EB152" s="109"/>
      <c r="EC152" s="109"/>
      <c r="ED152" s="109"/>
      <c r="EE152" s="109"/>
      <c r="EF152" s="109"/>
      <c r="EG152" s="109"/>
      <c r="EH152" s="109"/>
      <c r="EI152" s="109"/>
      <c r="EJ152" s="109"/>
      <c r="EK152" s="109"/>
      <c r="EL152" s="109"/>
      <c r="EM152" s="109"/>
      <c r="EN152" s="109"/>
      <c r="EO152" s="109"/>
      <c r="EP152" s="109"/>
      <c r="EQ152" s="109"/>
      <c r="ER152" s="109"/>
      <c r="ES152" s="109"/>
      <c r="ET152" s="109"/>
      <c r="EU152" s="109"/>
      <c r="EV152" s="109"/>
      <c r="EW152" s="109"/>
      <c r="EX152" s="109"/>
      <c r="EY152" s="109"/>
      <c r="EZ152" s="109"/>
      <c r="FA152" s="109"/>
      <c r="FB152" s="109"/>
      <c r="FC152" s="109"/>
      <c r="FD152" s="109"/>
      <c r="FE152" s="109"/>
      <c r="FF152" s="109"/>
      <c r="FG152" s="109"/>
      <c r="FH152" s="109"/>
      <c r="FI152" s="109"/>
      <c r="FJ152" s="109"/>
      <c r="FK152" s="109"/>
      <c r="FL152" s="109"/>
      <c r="FM152" s="109"/>
      <c r="FN152" s="109"/>
      <c r="FO152" s="109"/>
      <c r="FP152" s="109"/>
      <c r="FQ152" s="109"/>
      <c r="FR152" s="109"/>
      <c r="FS152" s="109"/>
      <c r="FT152" s="109"/>
      <c r="FU152" s="109"/>
      <c r="FV152" s="109"/>
      <c r="FW152" s="109"/>
      <c r="FX152" s="109"/>
      <c r="FY152" s="109"/>
      <c r="FZ152" s="109"/>
      <c r="GA152" s="109"/>
      <c r="GB152" s="109"/>
      <c r="GC152" s="109"/>
      <c r="GD152" s="109"/>
      <c r="GE152" s="109"/>
      <c r="GF152" s="109"/>
      <c r="GG152" s="109"/>
      <c r="GH152" s="109"/>
      <c r="GI152" s="109"/>
      <c r="GJ152" s="109"/>
      <c r="GK152" s="109"/>
      <c r="GL152" s="109"/>
      <c r="GM152" s="109"/>
      <c r="GN152" s="109"/>
      <c r="GO152" s="109"/>
      <c r="GP152" s="109"/>
      <c r="GQ152" s="109"/>
      <c r="GR152" s="109"/>
      <c r="GS152" s="109"/>
      <c r="GT152" s="109"/>
      <c r="GU152" s="109"/>
      <c r="GV152" s="109"/>
      <c r="GW152" s="109"/>
      <c r="GX152" s="109"/>
      <c r="GY152" s="109"/>
      <c r="GZ152" s="109"/>
      <c r="HA152" s="109"/>
      <c r="HB152" s="109"/>
      <c r="HC152" s="109"/>
      <c r="HD152" s="109"/>
      <c r="HE152" s="109"/>
      <c r="HF152" s="109"/>
      <c r="HG152" s="109"/>
      <c r="HH152" s="109"/>
      <c r="HI152" s="109"/>
      <c r="HJ152" s="109"/>
      <c r="HK152" s="109"/>
      <c r="HL152" s="109"/>
      <c r="HM152" s="109"/>
      <c r="HN152" s="109"/>
      <c r="HO152" s="109"/>
      <c r="HP152" s="109"/>
      <c r="HQ152" s="109"/>
      <c r="HR152" s="109"/>
      <c r="HS152" s="109"/>
      <c r="HT152" s="109"/>
      <c r="HU152" s="109"/>
      <c r="HV152" s="109"/>
      <c r="HW152" s="109"/>
      <c r="HX152" s="109"/>
      <c r="HY152" s="109"/>
      <c r="HZ152" s="109"/>
      <c r="IA152" s="109"/>
      <c r="IB152" s="109"/>
      <c r="IC152" s="109"/>
      <c r="ID152" s="109"/>
      <c r="IE152" s="109"/>
      <c r="IF152" s="109"/>
      <c r="IG152" s="109"/>
      <c r="IH152" s="109"/>
      <c r="II152" s="109"/>
      <c r="IJ152" s="109"/>
      <c r="IK152" s="109"/>
      <c r="IL152" s="109"/>
      <c r="IM152" s="109"/>
      <c r="IN152" s="109"/>
      <c r="IO152" s="109"/>
      <c r="IP152" s="109"/>
      <c r="IQ152" s="109"/>
      <c r="IS152" s="109"/>
      <c r="IT152" s="109"/>
      <c r="IU152" s="109"/>
      <c r="IV152" s="109"/>
    </row>
    <row r="153" spans="1:256" s="16" customFormat="1" ht="64.5" customHeight="1">
      <c r="A153" s="31">
        <v>150</v>
      </c>
      <c r="B153" s="91" t="s">
        <v>255</v>
      </c>
      <c r="C153" s="31" t="s">
        <v>305</v>
      </c>
      <c r="D153" s="31" t="s">
        <v>23</v>
      </c>
      <c r="E153" s="38" t="s">
        <v>278</v>
      </c>
      <c r="F153" s="38">
        <v>1</v>
      </c>
      <c r="G153" s="38" t="s">
        <v>25</v>
      </c>
      <c r="H153" s="92" t="s">
        <v>26</v>
      </c>
      <c r="I153" s="94" t="s">
        <v>279</v>
      </c>
      <c r="J153" s="31" t="s">
        <v>28</v>
      </c>
      <c r="K153" s="108"/>
      <c r="L153" s="31" t="s">
        <v>281</v>
      </c>
      <c r="M153" s="38" t="s">
        <v>259</v>
      </c>
      <c r="N153" s="38" t="s">
        <v>32</v>
      </c>
      <c r="O153" s="55"/>
      <c r="P153" s="55"/>
      <c r="Q153" s="117"/>
      <c r="R153" s="107" t="s">
        <v>284</v>
      </c>
      <c r="S153" s="108"/>
      <c r="T153" s="109"/>
      <c r="U153" s="109"/>
      <c r="V153" s="109"/>
      <c r="W153" s="109"/>
      <c r="X153" s="109"/>
      <c r="Y153" s="109"/>
      <c r="Z153" s="109"/>
      <c r="AA153" s="109"/>
      <c r="AB153" s="109"/>
      <c r="AC153" s="109"/>
      <c r="AD153" s="109"/>
      <c r="AE153" s="109"/>
      <c r="AF153" s="109"/>
      <c r="AG153" s="109"/>
      <c r="AH153" s="109"/>
      <c r="AI153" s="109"/>
      <c r="AJ153" s="109"/>
      <c r="AK153" s="109"/>
      <c r="AL153" s="109"/>
      <c r="AM153" s="109"/>
      <c r="AN153" s="109"/>
      <c r="AO153" s="109"/>
      <c r="AP153" s="109"/>
      <c r="AQ153" s="109"/>
      <c r="AR153" s="109"/>
      <c r="AS153" s="109"/>
      <c r="AT153" s="109"/>
      <c r="AU153" s="109"/>
      <c r="AV153" s="109"/>
      <c r="AW153" s="109"/>
      <c r="AX153" s="109"/>
      <c r="AY153" s="109"/>
      <c r="AZ153" s="109"/>
      <c r="BA153" s="109"/>
      <c r="BB153" s="109"/>
      <c r="BC153" s="109"/>
      <c r="BD153" s="109"/>
      <c r="BE153" s="109"/>
      <c r="BF153" s="109"/>
      <c r="BG153" s="109"/>
      <c r="BH153" s="109"/>
      <c r="BI153" s="109"/>
      <c r="BJ153" s="109"/>
      <c r="BK153" s="109"/>
      <c r="BL153" s="109"/>
      <c r="BM153" s="109"/>
      <c r="BN153" s="109"/>
      <c r="BO153" s="109"/>
      <c r="BP153" s="109"/>
      <c r="BQ153" s="109"/>
      <c r="BR153" s="109"/>
      <c r="BS153" s="109"/>
      <c r="BT153" s="109"/>
      <c r="BU153" s="109"/>
      <c r="BV153" s="109"/>
      <c r="BW153" s="109"/>
      <c r="BX153" s="109"/>
      <c r="BY153" s="109"/>
      <c r="BZ153" s="109"/>
      <c r="CA153" s="109"/>
      <c r="CB153" s="109"/>
      <c r="CC153" s="109"/>
      <c r="CD153" s="109"/>
      <c r="CE153" s="109"/>
      <c r="CF153" s="109"/>
      <c r="CG153" s="109"/>
      <c r="CH153" s="109"/>
      <c r="CI153" s="109"/>
      <c r="CJ153" s="109"/>
      <c r="CK153" s="109"/>
      <c r="CL153" s="109"/>
      <c r="CM153" s="109"/>
      <c r="CN153" s="109"/>
      <c r="CO153" s="109"/>
      <c r="CP153" s="109"/>
      <c r="CQ153" s="109"/>
      <c r="CR153" s="109"/>
      <c r="CS153" s="109"/>
      <c r="CT153" s="109"/>
      <c r="CU153" s="109"/>
      <c r="CV153" s="109"/>
      <c r="CW153" s="109"/>
      <c r="CX153" s="109"/>
      <c r="CY153" s="109"/>
      <c r="CZ153" s="109"/>
      <c r="DA153" s="109"/>
      <c r="DB153" s="109"/>
      <c r="DC153" s="109"/>
      <c r="DD153" s="109"/>
      <c r="DE153" s="109"/>
      <c r="DF153" s="109"/>
      <c r="DG153" s="109"/>
      <c r="DH153" s="109"/>
      <c r="DI153" s="109"/>
      <c r="DJ153" s="109"/>
      <c r="DK153" s="109"/>
      <c r="DL153" s="109"/>
      <c r="DM153" s="109"/>
      <c r="DN153" s="109"/>
      <c r="DO153" s="109"/>
      <c r="DP153" s="109"/>
      <c r="DQ153" s="109"/>
      <c r="DR153" s="109"/>
      <c r="DS153" s="109"/>
      <c r="DT153" s="109"/>
      <c r="DU153" s="109"/>
      <c r="DV153" s="109"/>
      <c r="DW153" s="109"/>
      <c r="DX153" s="109"/>
      <c r="DY153" s="109"/>
      <c r="DZ153" s="109"/>
      <c r="EA153" s="109"/>
      <c r="EB153" s="109"/>
      <c r="EC153" s="109"/>
      <c r="ED153" s="109"/>
      <c r="EE153" s="109"/>
      <c r="EF153" s="109"/>
      <c r="EG153" s="109"/>
      <c r="EH153" s="109"/>
      <c r="EI153" s="109"/>
      <c r="EJ153" s="109"/>
      <c r="EK153" s="109"/>
      <c r="EL153" s="109"/>
      <c r="EM153" s="109"/>
      <c r="EN153" s="109"/>
      <c r="EO153" s="109"/>
      <c r="EP153" s="109"/>
      <c r="EQ153" s="109"/>
      <c r="ER153" s="109"/>
      <c r="ES153" s="109"/>
      <c r="ET153" s="109"/>
      <c r="EU153" s="109"/>
      <c r="EV153" s="109"/>
      <c r="EW153" s="109"/>
      <c r="EX153" s="109"/>
      <c r="EY153" s="109"/>
      <c r="EZ153" s="109"/>
      <c r="FA153" s="109"/>
      <c r="FB153" s="109"/>
      <c r="FC153" s="109"/>
      <c r="FD153" s="109"/>
      <c r="FE153" s="109"/>
      <c r="FF153" s="109"/>
      <c r="FG153" s="109"/>
      <c r="FH153" s="109"/>
      <c r="FI153" s="109"/>
      <c r="FJ153" s="109"/>
      <c r="FK153" s="109"/>
      <c r="FL153" s="109"/>
      <c r="FM153" s="109"/>
      <c r="FN153" s="109"/>
      <c r="FO153" s="109"/>
      <c r="FP153" s="109"/>
      <c r="FQ153" s="109"/>
      <c r="FR153" s="109"/>
      <c r="FS153" s="109"/>
      <c r="FT153" s="109"/>
      <c r="FU153" s="109"/>
      <c r="FV153" s="109"/>
      <c r="FW153" s="109"/>
      <c r="FX153" s="109"/>
      <c r="FY153" s="109"/>
      <c r="FZ153" s="109"/>
      <c r="GA153" s="109"/>
      <c r="GB153" s="109"/>
      <c r="GC153" s="109"/>
      <c r="GD153" s="109"/>
      <c r="GE153" s="109"/>
      <c r="GF153" s="109"/>
      <c r="GG153" s="109"/>
      <c r="GH153" s="109"/>
      <c r="GI153" s="109"/>
      <c r="GJ153" s="109"/>
      <c r="GK153" s="109"/>
      <c r="GL153" s="109"/>
      <c r="GM153" s="109"/>
      <c r="GN153" s="109"/>
      <c r="GO153" s="109"/>
      <c r="GP153" s="109"/>
      <c r="GQ153" s="109"/>
      <c r="GR153" s="109"/>
      <c r="GS153" s="109"/>
      <c r="GT153" s="109"/>
      <c r="GU153" s="109"/>
      <c r="GV153" s="109"/>
      <c r="GW153" s="109"/>
      <c r="GX153" s="109"/>
      <c r="GY153" s="109"/>
      <c r="GZ153" s="109"/>
      <c r="HA153" s="109"/>
      <c r="HB153" s="109"/>
      <c r="HC153" s="109"/>
      <c r="HD153" s="109"/>
      <c r="HE153" s="109"/>
      <c r="HF153" s="109"/>
      <c r="HG153" s="109"/>
      <c r="HH153" s="109"/>
      <c r="HI153" s="109"/>
      <c r="HJ153" s="109"/>
      <c r="HK153" s="109"/>
      <c r="HL153" s="109"/>
      <c r="HM153" s="109"/>
      <c r="HN153" s="109"/>
      <c r="HO153" s="109"/>
      <c r="HP153" s="109"/>
      <c r="HQ153" s="109"/>
      <c r="HR153" s="109"/>
      <c r="HS153" s="109"/>
      <c r="HT153" s="109"/>
      <c r="HU153" s="109"/>
      <c r="HV153" s="109"/>
      <c r="HW153" s="109"/>
      <c r="HX153" s="109"/>
      <c r="HY153" s="109"/>
      <c r="HZ153" s="109"/>
      <c r="IA153" s="109"/>
      <c r="IB153" s="109"/>
      <c r="IC153" s="109"/>
      <c r="ID153" s="109"/>
      <c r="IE153" s="109"/>
      <c r="IF153" s="109"/>
      <c r="IG153" s="109"/>
      <c r="IH153" s="109"/>
      <c r="II153" s="109"/>
      <c r="IJ153" s="109"/>
      <c r="IK153" s="109"/>
      <c r="IL153" s="109"/>
      <c r="IM153" s="109"/>
      <c r="IN153" s="109"/>
      <c r="IO153" s="109"/>
      <c r="IP153" s="109"/>
      <c r="IQ153" s="109"/>
      <c r="IS153" s="109"/>
      <c r="IT153" s="109"/>
      <c r="IU153" s="109"/>
      <c r="IV153" s="109"/>
    </row>
    <row r="154" spans="1:256" s="16" customFormat="1" ht="61.5" customHeight="1">
      <c r="A154" s="31">
        <v>151</v>
      </c>
      <c r="B154" s="91" t="s">
        <v>255</v>
      </c>
      <c r="C154" s="38" t="s">
        <v>308</v>
      </c>
      <c r="D154" s="31" t="s">
        <v>23</v>
      </c>
      <c r="E154" s="38" t="s">
        <v>309</v>
      </c>
      <c r="F154" s="31">
        <v>1</v>
      </c>
      <c r="G154" s="38" t="s">
        <v>25</v>
      </c>
      <c r="H154" s="92" t="s">
        <v>91</v>
      </c>
      <c r="I154" s="94" t="s">
        <v>286</v>
      </c>
      <c r="J154" s="31" t="s">
        <v>28</v>
      </c>
      <c r="K154" s="55" t="s">
        <v>29</v>
      </c>
      <c r="L154" s="38" t="s">
        <v>236</v>
      </c>
      <c r="M154" s="38" t="s">
        <v>310</v>
      </c>
      <c r="N154" s="31" t="s">
        <v>32</v>
      </c>
      <c r="O154" s="55" t="s">
        <v>311</v>
      </c>
      <c r="P154" s="55"/>
      <c r="Q154" s="31" t="s">
        <v>312</v>
      </c>
      <c r="R154" s="107"/>
      <c r="S154" s="108"/>
      <c r="T154" s="109"/>
      <c r="U154" s="109"/>
      <c r="V154" s="109"/>
      <c r="W154" s="109"/>
      <c r="X154" s="109"/>
      <c r="Y154" s="109"/>
      <c r="Z154" s="109"/>
      <c r="AA154" s="109"/>
      <c r="AB154" s="109"/>
      <c r="AC154" s="109"/>
      <c r="AD154" s="109"/>
      <c r="AE154" s="109"/>
      <c r="AF154" s="109"/>
      <c r="AG154" s="109"/>
      <c r="AH154" s="109"/>
      <c r="AI154" s="109"/>
      <c r="AJ154" s="109"/>
      <c r="AK154" s="109"/>
      <c r="AL154" s="109"/>
      <c r="AM154" s="109"/>
      <c r="AN154" s="109"/>
      <c r="AO154" s="109"/>
      <c r="AP154" s="109"/>
      <c r="AQ154" s="109"/>
      <c r="AR154" s="109"/>
      <c r="AS154" s="109"/>
      <c r="AT154" s="109"/>
      <c r="AU154" s="109"/>
      <c r="AV154" s="109"/>
      <c r="AW154" s="109"/>
      <c r="AX154" s="109"/>
      <c r="AY154" s="109"/>
      <c r="AZ154" s="109"/>
      <c r="BA154" s="109"/>
      <c r="BB154" s="109"/>
      <c r="BC154" s="109"/>
      <c r="BD154" s="109"/>
      <c r="BE154" s="109"/>
      <c r="BF154" s="109"/>
      <c r="BG154" s="109"/>
      <c r="BH154" s="109"/>
      <c r="BI154" s="109"/>
      <c r="BJ154" s="109"/>
      <c r="BK154" s="109"/>
      <c r="BL154" s="109"/>
      <c r="BM154" s="109"/>
      <c r="BN154" s="109"/>
      <c r="BO154" s="109"/>
      <c r="BP154" s="109"/>
      <c r="BQ154" s="109"/>
      <c r="BR154" s="109"/>
      <c r="BS154" s="109"/>
      <c r="BT154" s="109"/>
      <c r="BU154" s="109"/>
      <c r="BV154" s="109"/>
      <c r="BW154" s="109"/>
      <c r="BX154" s="109"/>
      <c r="BY154" s="109"/>
      <c r="BZ154" s="109"/>
      <c r="CA154" s="109"/>
      <c r="CB154" s="109"/>
      <c r="CC154" s="109"/>
      <c r="CD154" s="109"/>
      <c r="CE154" s="109"/>
      <c r="CF154" s="109"/>
      <c r="CG154" s="109"/>
      <c r="CH154" s="109"/>
      <c r="CI154" s="109"/>
      <c r="CJ154" s="109"/>
      <c r="CK154" s="109"/>
      <c r="CL154" s="109"/>
      <c r="CM154" s="109"/>
      <c r="CN154" s="109"/>
      <c r="CO154" s="109"/>
      <c r="CP154" s="109"/>
      <c r="CQ154" s="109"/>
      <c r="CR154" s="109"/>
      <c r="CS154" s="109"/>
      <c r="CT154" s="109"/>
      <c r="CU154" s="109"/>
      <c r="CV154" s="109"/>
      <c r="CW154" s="109"/>
      <c r="CX154" s="109"/>
      <c r="CY154" s="109"/>
      <c r="CZ154" s="109"/>
      <c r="DA154" s="109"/>
      <c r="DB154" s="109"/>
      <c r="DC154" s="109"/>
      <c r="DD154" s="109"/>
      <c r="DE154" s="109"/>
      <c r="DF154" s="109"/>
      <c r="DG154" s="109"/>
      <c r="DH154" s="109"/>
      <c r="DI154" s="109"/>
      <c r="DJ154" s="109"/>
      <c r="DK154" s="109"/>
      <c r="DL154" s="109"/>
      <c r="DM154" s="109"/>
      <c r="DN154" s="109"/>
      <c r="DO154" s="109"/>
      <c r="DP154" s="109"/>
      <c r="DQ154" s="109"/>
      <c r="DR154" s="109"/>
      <c r="DS154" s="109"/>
      <c r="DT154" s="109"/>
      <c r="DU154" s="109"/>
      <c r="DV154" s="109"/>
      <c r="DW154" s="109"/>
      <c r="DX154" s="109"/>
      <c r="DY154" s="109"/>
      <c r="DZ154" s="109"/>
      <c r="EA154" s="109"/>
      <c r="EB154" s="109"/>
      <c r="EC154" s="109"/>
      <c r="ED154" s="109"/>
      <c r="EE154" s="109"/>
      <c r="EF154" s="109"/>
      <c r="EG154" s="109"/>
      <c r="EH154" s="109"/>
      <c r="EI154" s="109"/>
      <c r="EJ154" s="109"/>
      <c r="EK154" s="109"/>
      <c r="EL154" s="109"/>
      <c r="EM154" s="109"/>
      <c r="EN154" s="109"/>
      <c r="EO154" s="109"/>
      <c r="EP154" s="109"/>
      <c r="EQ154" s="109"/>
      <c r="ER154" s="109"/>
      <c r="ES154" s="109"/>
      <c r="ET154" s="109"/>
      <c r="EU154" s="109"/>
      <c r="EV154" s="109"/>
      <c r="EW154" s="109"/>
      <c r="EX154" s="109"/>
      <c r="EY154" s="109"/>
      <c r="EZ154" s="109"/>
      <c r="FA154" s="109"/>
      <c r="FB154" s="109"/>
      <c r="FC154" s="109"/>
      <c r="FD154" s="109"/>
      <c r="FE154" s="109"/>
      <c r="FF154" s="109"/>
      <c r="FG154" s="109"/>
      <c r="FH154" s="109"/>
      <c r="FI154" s="109"/>
      <c r="FJ154" s="109"/>
      <c r="FK154" s="109"/>
      <c r="FL154" s="109"/>
      <c r="FM154" s="109"/>
      <c r="FN154" s="109"/>
      <c r="FO154" s="109"/>
      <c r="FP154" s="109"/>
      <c r="FQ154" s="109"/>
      <c r="FR154" s="109"/>
      <c r="FS154" s="109"/>
      <c r="FT154" s="109"/>
      <c r="FU154" s="109"/>
      <c r="FV154" s="109"/>
      <c r="FW154" s="109"/>
      <c r="FX154" s="109"/>
      <c r="FY154" s="109"/>
      <c r="FZ154" s="109"/>
      <c r="GA154" s="109"/>
      <c r="GB154" s="109"/>
      <c r="GC154" s="109"/>
      <c r="GD154" s="109"/>
      <c r="GE154" s="109"/>
      <c r="GF154" s="109"/>
      <c r="GG154" s="109"/>
      <c r="GH154" s="109"/>
      <c r="GI154" s="109"/>
      <c r="GJ154" s="109"/>
      <c r="GK154" s="109"/>
      <c r="GL154" s="109"/>
      <c r="GM154" s="109"/>
      <c r="GN154" s="109"/>
      <c r="GO154" s="109"/>
      <c r="GP154" s="109"/>
      <c r="GQ154" s="109"/>
      <c r="GR154" s="109"/>
      <c r="GS154" s="109"/>
      <c r="GT154" s="109"/>
      <c r="GU154" s="109"/>
      <c r="GV154" s="109"/>
      <c r="GW154" s="109"/>
      <c r="GX154" s="109"/>
      <c r="GY154" s="109"/>
      <c r="GZ154" s="109"/>
      <c r="HA154" s="109"/>
      <c r="HB154" s="109"/>
      <c r="HC154" s="109"/>
      <c r="HD154" s="109"/>
      <c r="HE154" s="109"/>
      <c r="HF154" s="109"/>
      <c r="HG154" s="109"/>
      <c r="HH154" s="109"/>
      <c r="HI154" s="109"/>
      <c r="HJ154" s="109"/>
      <c r="HK154" s="109"/>
      <c r="HL154" s="109"/>
      <c r="HM154" s="109"/>
      <c r="HN154" s="109"/>
      <c r="HO154" s="109"/>
      <c r="HP154" s="109"/>
      <c r="HQ154" s="109"/>
      <c r="HR154" s="109"/>
      <c r="HS154" s="109"/>
      <c r="HT154" s="109"/>
      <c r="HU154" s="109"/>
      <c r="HV154" s="109"/>
      <c r="HW154" s="109"/>
      <c r="HX154" s="109"/>
      <c r="HY154" s="109"/>
      <c r="HZ154" s="109"/>
      <c r="IA154" s="109"/>
      <c r="IB154" s="109"/>
      <c r="IC154" s="109"/>
      <c r="ID154" s="109"/>
      <c r="IE154" s="109"/>
      <c r="IF154" s="109"/>
      <c r="IG154" s="109"/>
      <c r="IH154" s="109"/>
      <c r="II154" s="109"/>
      <c r="IJ154" s="109"/>
      <c r="IK154" s="109"/>
      <c r="IL154" s="109"/>
      <c r="IM154" s="109"/>
      <c r="IN154" s="109"/>
      <c r="IO154" s="109"/>
      <c r="IP154" s="109"/>
      <c r="IQ154" s="109"/>
      <c r="IS154" s="109"/>
      <c r="IT154" s="109"/>
      <c r="IU154" s="109"/>
      <c r="IV154" s="109"/>
    </row>
    <row r="155" spans="1:256" s="16" customFormat="1" ht="69" customHeight="1">
      <c r="A155" s="31">
        <v>152</v>
      </c>
      <c r="B155" s="91" t="s">
        <v>255</v>
      </c>
      <c r="C155" s="38" t="s">
        <v>313</v>
      </c>
      <c r="D155" s="31" t="s">
        <v>23</v>
      </c>
      <c r="E155" s="38" t="s">
        <v>314</v>
      </c>
      <c r="F155" s="31">
        <v>1</v>
      </c>
      <c r="G155" s="38" t="s">
        <v>25</v>
      </c>
      <c r="H155" s="92" t="s">
        <v>91</v>
      </c>
      <c r="I155" s="94" t="s">
        <v>265</v>
      </c>
      <c r="J155" s="31" t="s">
        <v>28</v>
      </c>
      <c r="K155" s="55" t="s">
        <v>29</v>
      </c>
      <c r="L155" s="38" t="s">
        <v>236</v>
      </c>
      <c r="M155" s="38" t="s">
        <v>310</v>
      </c>
      <c r="N155" s="31" t="s">
        <v>32</v>
      </c>
      <c r="O155" s="55" t="s">
        <v>315</v>
      </c>
      <c r="P155" s="55"/>
      <c r="Q155" s="31" t="s">
        <v>316</v>
      </c>
      <c r="R155" s="107"/>
      <c r="S155" s="108"/>
      <c r="T155" s="109"/>
      <c r="U155" s="109"/>
      <c r="V155" s="109"/>
      <c r="W155" s="109"/>
      <c r="X155" s="109"/>
      <c r="Y155" s="109"/>
      <c r="Z155" s="109"/>
      <c r="AA155" s="109"/>
      <c r="AB155" s="109"/>
      <c r="AC155" s="109"/>
      <c r="AD155" s="109"/>
      <c r="AE155" s="109"/>
      <c r="AF155" s="109"/>
      <c r="AG155" s="109"/>
      <c r="AH155" s="109"/>
      <c r="AI155" s="109"/>
      <c r="AJ155" s="109"/>
      <c r="AK155" s="109"/>
      <c r="AL155" s="109"/>
      <c r="AM155" s="109"/>
      <c r="AN155" s="109"/>
      <c r="AO155" s="109"/>
      <c r="AP155" s="109"/>
      <c r="AQ155" s="109"/>
      <c r="AR155" s="109"/>
      <c r="AS155" s="109"/>
      <c r="AT155" s="109"/>
      <c r="AU155" s="109"/>
      <c r="AV155" s="109"/>
      <c r="AW155" s="109"/>
      <c r="AX155" s="109"/>
      <c r="AY155" s="109"/>
      <c r="AZ155" s="109"/>
      <c r="BA155" s="109"/>
      <c r="BB155" s="109"/>
      <c r="BC155" s="109"/>
      <c r="BD155" s="109"/>
      <c r="BE155" s="109"/>
      <c r="BF155" s="109"/>
      <c r="BG155" s="109"/>
      <c r="BH155" s="109"/>
      <c r="BI155" s="109"/>
      <c r="BJ155" s="109"/>
      <c r="BK155" s="109"/>
      <c r="BL155" s="109"/>
      <c r="BM155" s="109"/>
      <c r="BN155" s="109"/>
      <c r="BO155" s="109"/>
      <c r="BP155" s="109"/>
      <c r="BQ155" s="109"/>
      <c r="BR155" s="109"/>
      <c r="BS155" s="109"/>
      <c r="BT155" s="109"/>
      <c r="BU155" s="109"/>
      <c r="BV155" s="109"/>
      <c r="BW155" s="109"/>
      <c r="BX155" s="109"/>
      <c r="BY155" s="109"/>
      <c r="BZ155" s="109"/>
      <c r="CA155" s="109"/>
      <c r="CB155" s="109"/>
      <c r="CC155" s="109"/>
      <c r="CD155" s="109"/>
      <c r="CE155" s="109"/>
      <c r="CF155" s="109"/>
      <c r="CG155" s="109"/>
      <c r="CH155" s="109"/>
      <c r="CI155" s="109"/>
      <c r="CJ155" s="109"/>
      <c r="CK155" s="109"/>
      <c r="CL155" s="109"/>
      <c r="CM155" s="109"/>
      <c r="CN155" s="109"/>
      <c r="CO155" s="109"/>
      <c r="CP155" s="109"/>
      <c r="CQ155" s="109"/>
      <c r="CR155" s="109"/>
      <c r="CS155" s="109"/>
      <c r="CT155" s="109"/>
      <c r="CU155" s="109"/>
      <c r="CV155" s="109"/>
      <c r="CW155" s="109"/>
      <c r="CX155" s="109"/>
      <c r="CY155" s="109"/>
      <c r="CZ155" s="109"/>
      <c r="DA155" s="109"/>
      <c r="DB155" s="109"/>
      <c r="DC155" s="109"/>
      <c r="DD155" s="109"/>
      <c r="DE155" s="109"/>
      <c r="DF155" s="109"/>
      <c r="DG155" s="109"/>
      <c r="DH155" s="109"/>
      <c r="DI155" s="109"/>
      <c r="DJ155" s="109"/>
      <c r="DK155" s="109"/>
      <c r="DL155" s="109"/>
      <c r="DM155" s="109"/>
      <c r="DN155" s="109"/>
      <c r="DO155" s="109"/>
      <c r="DP155" s="109"/>
      <c r="DQ155" s="109"/>
      <c r="DR155" s="109"/>
      <c r="DS155" s="109"/>
      <c r="DT155" s="109"/>
      <c r="DU155" s="109"/>
      <c r="DV155" s="109"/>
      <c r="DW155" s="109"/>
      <c r="DX155" s="109"/>
      <c r="DY155" s="109"/>
      <c r="DZ155" s="109"/>
      <c r="EA155" s="109"/>
      <c r="EB155" s="109"/>
      <c r="EC155" s="109"/>
      <c r="ED155" s="109"/>
      <c r="EE155" s="109"/>
      <c r="EF155" s="109"/>
      <c r="EG155" s="109"/>
      <c r="EH155" s="109"/>
      <c r="EI155" s="109"/>
      <c r="EJ155" s="109"/>
      <c r="EK155" s="109"/>
      <c r="EL155" s="109"/>
      <c r="EM155" s="109"/>
      <c r="EN155" s="109"/>
      <c r="EO155" s="109"/>
      <c r="EP155" s="109"/>
      <c r="EQ155" s="109"/>
      <c r="ER155" s="109"/>
      <c r="ES155" s="109"/>
      <c r="ET155" s="109"/>
      <c r="EU155" s="109"/>
      <c r="EV155" s="109"/>
      <c r="EW155" s="109"/>
      <c r="EX155" s="109"/>
      <c r="EY155" s="109"/>
      <c r="EZ155" s="109"/>
      <c r="FA155" s="109"/>
      <c r="FB155" s="109"/>
      <c r="FC155" s="109"/>
      <c r="FD155" s="109"/>
      <c r="FE155" s="109"/>
      <c r="FF155" s="109"/>
      <c r="FG155" s="109"/>
      <c r="FH155" s="109"/>
      <c r="FI155" s="109"/>
      <c r="FJ155" s="109"/>
      <c r="FK155" s="109"/>
      <c r="FL155" s="109"/>
      <c r="FM155" s="109"/>
      <c r="FN155" s="109"/>
      <c r="FO155" s="109"/>
      <c r="FP155" s="109"/>
      <c r="FQ155" s="109"/>
      <c r="FR155" s="109"/>
      <c r="FS155" s="109"/>
      <c r="FT155" s="109"/>
      <c r="FU155" s="109"/>
      <c r="FV155" s="109"/>
      <c r="FW155" s="109"/>
      <c r="FX155" s="109"/>
      <c r="FY155" s="109"/>
      <c r="FZ155" s="109"/>
      <c r="GA155" s="109"/>
      <c r="GB155" s="109"/>
      <c r="GC155" s="109"/>
      <c r="GD155" s="109"/>
      <c r="GE155" s="109"/>
      <c r="GF155" s="109"/>
      <c r="GG155" s="109"/>
      <c r="GH155" s="109"/>
      <c r="GI155" s="109"/>
      <c r="GJ155" s="109"/>
      <c r="GK155" s="109"/>
      <c r="GL155" s="109"/>
      <c r="GM155" s="109"/>
      <c r="GN155" s="109"/>
      <c r="GO155" s="109"/>
      <c r="GP155" s="109"/>
      <c r="GQ155" s="109"/>
      <c r="GR155" s="109"/>
      <c r="GS155" s="109"/>
      <c r="GT155" s="109"/>
      <c r="GU155" s="109"/>
      <c r="GV155" s="109"/>
      <c r="GW155" s="109"/>
      <c r="GX155" s="109"/>
      <c r="GY155" s="109"/>
      <c r="GZ155" s="109"/>
      <c r="HA155" s="109"/>
      <c r="HB155" s="109"/>
      <c r="HC155" s="109"/>
      <c r="HD155" s="109"/>
      <c r="HE155" s="109"/>
      <c r="HF155" s="109"/>
      <c r="HG155" s="109"/>
      <c r="HH155" s="109"/>
      <c r="HI155" s="109"/>
      <c r="HJ155" s="109"/>
      <c r="HK155" s="109"/>
      <c r="HL155" s="109"/>
      <c r="HM155" s="109"/>
      <c r="HN155" s="109"/>
      <c r="HO155" s="109"/>
      <c r="HP155" s="109"/>
      <c r="HQ155" s="109"/>
      <c r="HR155" s="109"/>
      <c r="HS155" s="109"/>
      <c r="HT155" s="109"/>
      <c r="HU155" s="109"/>
      <c r="HV155" s="109"/>
      <c r="HW155" s="109"/>
      <c r="HX155" s="109"/>
      <c r="HY155" s="109"/>
      <c r="HZ155" s="109"/>
      <c r="IA155" s="109"/>
      <c r="IB155" s="109"/>
      <c r="IC155" s="109"/>
      <c r="ID155" s="109"/>
      <c r="IE155" s="109"/>
      <c r="IF155" s="109"/>
      <c r="IG155" s="109"/>
      <c r="IH155" s="109"/>
      <c r="II155" s="109"/>
      <c r="IJ155" s="109"/>
      <c r="IK155" s="109"/>
      <c r="IL155" s="109"/>
      <c r="IM155" s="109"/>
      <c r="IN155" s="109"/>
      <c r="IO155" s="109"/>
      <c r="IP155" s="109"/>
      <c r="IQ155" s="109"/>
      <c r="IS155" s="109"/>
      <c r="IT155" s="109"/>
      <c r="IU155" s="109"/>
      <c r="IV155" s="109"/>
    </row>
    <row r="156" spans="1:256" s="16" customFormat="1" ht="69.75" customHeight="1">
      <c r="A156" s="31">
        <v>153</v>
      </c>
      <c r="B156" s="91" t="s">
        <v>255</v>
      </c>
      <c r="C156" s="38" t="s">
        <v>317</v>
      </c>
      <c r="D156" s="31" t="s">
        <v>23</v>
      </c>
      <c r="E156" s="38" t="s">
        <v>318</v>
      </c>
      <c r="F156" s="93">
        <v>1</v>
      </c>
      <c r="G156" s="38" t="s">
        <v>25</v>
      </c>
      <c r="H156" s="92" t="s">
        <v>91</v>
      </c>
      <c r="I156" s="113" t="s">
        <v>319</v>
      </c>
      <c r="J156" s="31" t="s">
        <v>28</v>
      </c>
      <c r="K156" s="55" t="s">
        <v>29</v>
      </c>
      <c r="L156" s="38" t="s">
        <v>236</v>
      </c>
      <c r="M156" s="38" t="s">
        <v>320</v>
      </c>
      <c r="N156" s="31" t="s">
        <v>32</v>
      </c>
      <c r="O156" s="55" t="s">
        <v>321</v>
      </c>
      <c r="P156" s="55"/>
      <c r="Q156" s="31" t="s">
        <v>322</v>
      </c>
      <c r="R156" s="107"/>
      <c r="S156" s="108"/>
      <c r="T156" s="109"/>
      <c r="U156" s="109"/>
      <c r="V156" s="109"/>
      <c r="W156" s="109"/>
      <c r="X156" s="109"/>
      <c r="Y156" s="109"/>
      <c r="Z156" s="109"/>
      <c r="AA156" s="109"/>
      <c r="AB156" s="109"/>
      <c r="AC156" s="109"/>
      <c r="AD156" s="109"/>
      <c r="AE156" s="109"/>
      <c r="AF156" s="109"/>
      <c r="AG156" s="109"/>
      <c r="AH156" s="109"/>
      <c r="AI156" s="109"/>
      <c r="AJ156" s="109"/>
      <c r="AK156" s="109"/>
      <c r="AL156" s="109"/>
      <c r="AM156" s="109"/>
      <c r="AN156" s="109"/>
      <c r="AO156" s="109"/>
      <c r="AP156" s="109"/>
      <c r="AQ156" s="109"/>
      <c r="AR156" s="109"/>
      <c r="AS156" s="109"/>
      <c r="AT156" s="109"/>
      <c r="AU156" s="109"/>
      <c r="AV156" s="109"/>
      <c r="AW156" s="109"/>
      <c r="AX156" s="109"/>
      <c r="AY156" s="109"/>
      <c r="AZ156" s="109"/>
      <c r="BA156" s="109"/>
      <c r="BB156" s="109"/>
      <c r="BC156" s="109"/>
      <c r="BD156" s="109"/>
      <c r="BE156" s="109"/>
      <c r="BF156" s="109"/>
      <c r="BG156" s="109"/>
      <c r="BH156" s="109"/>
      <c r="BI156" s="109"/>
      <c r="BJ156" s="109"/>
      <c r="BK156" s="109"/>
      <c r="BL156" s="109"/>
      <c r="BM156" s="109"/>
      <c r="BN156" s="109"/>
      <c r="BO156" s="109"/>
      <c r="BP156" s="109"/>
      <c r="BQ156" s="109"/>
      <c r="BR156" s="109"/>
      <c r="BS156" s="109"/>
      <c r="BT156" s="109"/>
      <c r="BU156" s="109"/>
      <c r="BV156" s="109"/>
      <c r="BW156" s="109"/>
      <c r="BX156" s="109"/>
      <c r="BY156" s="109"/>
      <c r="BZ156" s="109"/>
      <c r="CA156" s="109"/>
      <c r="CB156" s="109"/>
      <c r="CC156" s="109"/>
      <c r="CD156" s="109"/>
      <c r="CE156" s="109"/>
      <c r="CF156" s="109"/>
      <c r="CG156" s="109"/>
      <c r="CH156" s="109"/>
      <c r="CI156" s="109"/>
      <c r="CJ156" s="109"/>
      <c r="CK156" s="109"/>
      <c r="CL156" s="109"/>
      <c r="CM156" s="109"/>
      <c r="CN156" s="109"/>
      <c r="CO156" s="109"/>
      <c r="CP156" s="109"/>
      <c r="CQ156" s="109"/>
      <c r="CR156" s="109"/>
      <c r="CS156" s="109"/>
      <c r="CT156" s="109"/>
      <c r="CU156" s="109"/>
      <c r="CV156" s="109"/>
      <c r="CW156" s="109"/>
      <c r="CX156" s="109"/>
      <c r="CY156" s="109"/>
      <c r="CZ156" s="109"/>
      <c r="DA156" s="109"/>
      <c r="DB156" s="109"/>
      <c r="DC156" s="109"/>
      <c r="DD156" s="109"/>
      <c r="DE156" s="109"/>
      <c r="DF156" s="109"/>
      <c r="DG156" s="109"/>
      <c r="DH156" s="109"/>
      <c r="DI156" s="109"/>
      <c r="DJ156" s="109"/>
      <c r="DK156" s="109"/>
      <c r="DL156" s="109"/>
      <c r="DM156" s="109"/>
      <c r="DN156" s="109"/>
      <c r="DO156" s="109"/>
      <c r="DP156" s="109"/>
      <c r="DQ156" s="109"/>
      <c r="DR156" s="109"/>
      <c r="DS156" s="109"/>
      <c r="DT156" s="109"/>
      <c r="DU156" s="109"/>
      <c r="DV156" s="109"/>
      <c r="DW156" s="109"/>
      <c r="DX156" s="109"/>
      <c r="DY156" s="109"/>
      <c r="DZ156" s="109"/>
      <c r="EA156" s="109"/>
      <c r="EB156" s="109"/>
      <c r="EC156" s="109"/>
      <c r="ED156" s="109"/>
      <c r="EE156" s="109"/>
      <c r="EF156" s="109"/>
      <c r="EG156" s="109"/>
      <c r="EH156" s="109"/>
      <c r="EI156" s="109"/>
      <c r="EJ156" s="109"/>
      <c r="EK156" s="109"/>
      <c r="EL156" s="109"/>
      <c r="EM156" s="109"/>
      <c r="EN156" s="109"/>
      <c r="EO156" s="109"/>
      <c r="EP156" s="109"/>
      <c r="EQ156" s="109"/>
      <c r="ER156" s="109"/>
      <c r="ES156" s="109"/>
      <c r="ET156" s="109"/>
      <c r="EU156" s="109"/>
      <c r="EV156" s="109"/>
      <c r="EW156" s="109"/>
      <c r="EX156" s="109"/>
      <c r="EY156" s="109"/>
      <c r="EZ156" s="109"/>
      <c r="FA156" s="109"/>
      <c r="FB156" s="109"/>
      <c r="FC156" s="109"/>
      <c r="FD156" s="109"/>
      <c r="FE156" s="109"/>
      <c r="FF156" s="109"/>
      <c r="FG156" s="109"/>
      <c r="FH156" s="109"/>
      <c r="FI156" s="109"/>
      <c r="FJ156" s="109"/>
      <c r="FK156" s="109"/>
      <c r="FL156" s="109"/>
      <c r="FM156" s="109"/>
      <c r="FN156" s="109"/>
      <c r="FO156" s="109"/>
      <c r="FP156" s="109"/>
      <c r="FQ156" s="109"/>
      <c r="FR156" s="109"/>
      <c r="FS156" s="109"/>
      <c r="FT156" s="109"/>
      <c r="FU156" s="109"/>
      <c r="FV156" s="109"/>
      <c r="FW156" s="109"/>
      <c r="FX156" s="109"/>
      <c r="FY156" s="109"/>
      <c r="FZ156" s="109"/>
      <c r="GA156" s="109"/>
      <c r="GB156" s="109"/>
      <c r="GC156" s="109"/>
      <c r="GD156" s="109"/>
      <c r="GE156" s="109"/>
      <c r="GF156" s="109"/>
      <c r="GG156" s="109"/>
      <c r="GH156" s="109"/>
      <c r="GI156" s="109"/>
      <c r="GJ156" s="109"/>
      <c r="GK156" s="109"/>
      <c r="GL156" s="109"/>
      <c r="GM156" s="109"/>
      <c r="GN156" s="109"/>
      <c r="GO156" s="109"/>
      <c r="GP156" s="109"/>
      <c r="GQ156" s="109"/>
      <c r="GR156" s="109"/>
      <c r="GS156" s="109"/>
      <c r="GT156" s="109"/>
      <c r="GU156" s="109"/>
      <c r="GV156" s="109"/>
      <c r="GW156" s="109"/>
      <c r="GX156" s="109"/>
      <c r="GY156" s="109"/>
      <c r="GZ156" s="109"/>
      <c r="HA156" s="109"/>
      <c r="HB156" s="109"/>
      <c r="HC156" s="109"/>
      <c r="HD156" s="109"/>
      <c r="HE156" s="109"/>
      <c r="HF156" s="109"/>
      <c r="HG156" s="109"/>
      <c r="HH156" s="109"/>
      <c r="HI156" s="109"/>
      <c r="HJ156" s="109"/>
      <c r="HK156" s="109"/>
      <c r="HL156" s="109"/>
      <c r="HM156" s="109"/>
      <c r="HN156" s="109"/>
      <c r="HO156" s="109"/>
      <c r="HP156" s="109"/>
      <c r="HQ156" s="109"/>
      <c r="HR156" s="109"/>
      <c r="HS156" s="109"/>
      <c r="HT156" s="109"/>
      <c r="HU156" s="109"/>
      <c r="HV156" s="109"/>
      <c r="HW156" s="109"/>
      <c r="HX156" s="109"/>
      <c r="HY156" s="109"/>
      <c r="HZ156" s="109"/>
      <c r="IA156" s="109"/>
      <c r="IB156" s="109"/>
      <c r="IC156" s="109"/>
      <c r="ID156" s="109"/>
      <c r="IE156" s="109"/>
      <c r="IF156" s="109"/>
      <c r="IG156" s="109"/>
      <c r="IH156" s="109"/>
      <c r="II156" s="109"/>
      <c r="IJ156" s="109"/>
      <c r="IK156" s="109"/>
      <c r="IL156" s="109"/>
      <c r="IM156" s="109"/>
      <c r="IN156" s="109"/>
      <c r="IO156" s="109"/>
      <c r="IP156" s="109"/>
      <c r="IQ156" s="109"/>
      <c r="IS156" s="109"/>
      <c r="IT156" s="109"/>
      <c r="IU156" s="109"/>
      <c r="IV156" s="109"/>
    </row>
    <row r="157" spans="1:256" s="16" customFormat="1" ht="55.5" customHeight="1">
      <c r="A157" s="31">
        <v>154</v>
      </c>
      <c r="B157" s="91" t="s">
        <v>255</v>
      </c>
      <c r="C157" s="38" t="s">
        <v>317</v>
      </c>
      <c r="D157" s="31" t="s">
        <v>23</v>
      </c>
      <c r="E157" s="38" t="s">
        <v>314</v>
      </c>
      <c r="F157" s="31">
        <v>2</v>
      </c>
      <c r="G157" s="38" t="s">
        <v>25</v>
      </c>
      <c r="H157" s="92" t="s">
        <v>91</v>
      </c>
      <c r="I157" s="94" t="s">
        <v>265</v>
      </c>
      <c r="J157" s="31" t="s">
        <v>28</v>
      </c>
      <c r="K157" s="55" t="s">
        <v>29</v>
      </c>
      <c r="L157" s="38" t="s">
        <v>236</v>
      </c>
      <c r="M157" s="38" t="s">
        <v>310</v>
      </c>
      <c r="N157" s="31" t="s">
        <v>32</v>
      </c>
      <c r="O157" s="55"/>
      <c r="P157" s="55"/>
      <c r="Q157" s="31"/>
      <c r="R157" s="107"/>
      <c r="S157" s="108"/>
      <c r="T157" s="109"/>
      <c r="U157" s="109"/>
      <c r="V157" s="109"/>
      <c r="W157" s="109"/>
      <c r="X157" s="109"/>
      <c r="Y157" s="109"/>
      <c r="Z157" s="109"/>
      <c r="AA157" s="109"/>
      <c r="AB157" s="109"/>
      <c r="AC157" s="109"/>
      <c r="AD157" s="109"/>
      <c r="AE157" s="109"/>
      <c r="AF157" s="109"/>
      <c r="AG157" s="109"/>
      <c r="AH157" s="109"/>
      <c r="AI157" s="109"/>
      <c r="AJ157" s="109"/>
      <c r="AK157" s="109"/>
      <c r="AL157" s="109"/>
      <c r="AM157" s="109"/>
      <c r="AN157" s="109"/>
      <c r="AO157" s="109"/>
      <c r="AP157" s="109"/>
      <c r="AQ157" s="109"/>
      <c r="AR157" s="109"/>
      <c r="AS157" s="109"/>
      <c r="AT157" s="109"/>
      <c r="AU157" s="109"/>
      <c r="AV157" s="109"/>
      <c r="AW157" s="109"/>
      <c r="AX157" s="109"/>
      <c r="AY157" s="109"/>
      <c r="AZ157" s="109"/>
      <c r="BA157" s="109"/>
      <c r="BB157" s="109"/>
      <c r="BC157" s="109"/>
      <c r="BD157" s="109"/>
      <c r="BE157" s="109"/>
      <c r="BF157" s="109"/>
      <c r="BG157" s="109"/>
      <c r="BH157" s="109"/>
      <c r="BI157" s="109"/>
      <c r="BJ157" s="109"/>
      <c r="BK157" s="109"/>
      <c r="BL157" s="109"/>
      <c r="BM157" s="109"/>
      <c r="BN157" s="109"/>
      <c r="BO157" s="109"/>
      <c r="BP157" s="109"/>
      <c r="BQ157" s="109"/>
      <c r="BR157" s="109"/>
      <c r="BS157" s="109"/>
      <c r="BT157" s="109"/>
      <c r="BU157" s="109"/>
      <c r="BV157" s="109"/>
      <c r="BW157" s="109"/>
      <c r="BX157" s="109"/>
      <c r="BY157" s="109"/>
      <c r="BZ157" s="109"/>
      <c r="CA157" s="109"/>
      <c r="CB157" s="109"/>
      <c r="CC157" s="109"/>
      <c r="CD157" s="109"/>
      <c r="CE157" s="109"/>
      <c r="CF157" s="109"/>
      <c r="CG157" s="109"/>
      <c r="CH157" s="109"/>
      <c r="CI157" s="109"/>
      <c r="CJ157" s="109"/>
      <c r="CK157" s="109"/>
      <c r="CL157" s="109"/>
      <c r="CM157" s="109"/>
      <c r="CN157" s="109"/>
      <c r="CO157" s="109"/>
      <c r="CP157" s="109"/>
      <c r="CQ157" s="109"/>
      <c r="CR157" s="109"/>
      <c r="CS157" s="109"/>
      <c r="CT157" s="109"/>
      <c r="CU157" s="109"/>
      <c r="CV157" s="109"/>
      <c r="CW157" s="109"/>
      <c r="CX157" s="109"/>
      <c r="CY157" s="109"/>
      <c r="CZ157" s="109"/>
      <c r="DA157" s="109"/>
      <c r="DB157" s="109"/>
      <c r="DC157" s="109"/>
      <c r="DD157" s="109"/>
      <c r="DE157" s="109"/>
      <c r="DF157" s="109"/>
      <c r="DG157" s="109"/>
      <c r="DH157" s="109"/>
      <c r="DI157" s="109"/>
      <c r="DJ157" s="109"/>
      <c r="DK157" s="109"/>
      <c r="DL157" s="109"/>
      <c r="DM157" s="109"/>
      <c r="DN157" s="109"/>
      <c r="DO157" s="109"/>
      <c r="DP157" s="109"/>
      <c r="DQ157" s="109"/>
      <c r="DR157" s="109"/>
      <c r="DS157" s="109"/>
      <c r="DT157" s="109"/>
      <c r="DU157" s="109"/>
      <c r="DV157" s="109"/>
      <c r="DW157" s="109"/>
      <c r="DX157" s="109"/>
      <c r="DY157" s="109"/>
      <c r="DZ157" s="109"/>
      <c r="EA157" s="109"/>
      <c r="EB157" s="109"/>
      <c r="EC157" s="109"/>
      <c r="ED157" s="109"/>
      <c r="EE157" s="109"/>
      <c r="EF157" s="109"/>
      <c r="EG157" s="109"/>
      <c r="EH157" s="109"/>
      <c r="EI157" s="109"/>
      <c r="EJ157" s="109"/>
      <c r="EK157" s="109"/>
      <c r="EL157" s="109"/>
      <c r="EM157" s="109"/>
      <c r="EN157" s="109"/>
      <c r="EO157" s="109"/>
      <c r="EP157" s="109"/>
      <c r="EQ157" s="109"/>
      <c r="ER157" s="109"/>
      <c r="ES157" s="109"/>
      <c r="ET157" s="109"/>
      <c r="EU157" s="109"/>
      <c r="EV157" s="109"/>
      <c r="EW157" s="109"/>
      <c r="EX157" s="109"/>
      <c r="EY157" s="109"/>
      <c r="EZ157" s="109"/>
      <c r="FA157" s="109"/>
      <c r="FB157" s="109"/>
      <c r="FC157" s="109"/>
      <c r="FD157" s="109"/>
      <c r="FE157" s="109"/>
      <c r="FF157" s="109"/>
      <c r="FG157" s="109"/>
      <c r="FH157" s="109"/>
      <c r="FI157" s="109"/>
      <c r="FJ157" s="109"/>
      <c r="FK157" s="109"/>
      <c r="FL157" s="109"/>
      <c r="FM157" s="109"/>
      <c r="FN157" s="109"/>
      <c r="FO157" s="109"/>
      <c r="FP157" s="109"/>
      <c r="FQ157" s="109"/>
      <c r="FR157" s="109"/>
      <c r="FS157" s="109"/>
      <c r="FT157" s="109"/>
      <c r="FU157" s="109"/>
      <c r="FV157" s="109"/>
      <c r="FW157" s="109"/>
      <c r="FX157" s="109"/>
      <c r="FY157" s="109"/>
      <c r="FZ157" s="109"/>
      <c r="GA157" s="109"/>
      <c r="GB157" s="109"/>
      <c r="GC157" s="109"/>
      <c r="GD157" s="109"/>
      <c r="GE157" s="109"/>
      <c r="GF157" s="109"/>
      <c r="GG157" s="109"/>
      <c r="GH157" s="109"/>
      <c r="GI157" s="109"/>
      <c r="GJ157" s="109"/>
      <c r="GK157" s="109"/>
      <c r="GL157" s="109"/>
      <c r="GM157" s="109"/>
      <c r="GN157" s="109"/>
      <c r="GO157" s="109"/>
      <c r="GP157" s="109"/>
      <c r="GQ157" s="109"/>
      <c r="GR157" s="109"/>
      <c r="GS157" s="109"/>
      <c r="GT157" s="109"/>
      <c r="GU157" s="109"/>
      <c r="GV157" s="109"/>
      <c r="GW157" s="109"/>
      <c r="GX157" s="109"/>
      <c r="GY157" s="109"/>
      <c r="GZ157" s="109"/>
      <c r="HA157" s="109"/>
      <c r="HB157" s="109"/>
      <c r="HC157" s="109"/>
      <c r="HD157" s="109"/>
      <c r="HE157" s="109"/>
      <c r="HF157" s="109"/>
      <c r="HG157" s="109"/>
      <c r="HH157" s="109"/>
      <c r="HI157" s="109"/>
      <c r="HJ157" s="109"/>
      <c r="HK157" s="109"/>
      <c r="HL157" s="109"/>
      <c r="HM157" s="109"/>
      <c r="HN157" s="109"/>
      <c r="HO157" s="109"/>
      <c r="HP157" s="109"/>
      <c r="HQ157" s="109"/>
      <c r="HR157" s="109"/>
      <c r="HS157" s="109"/>
      <c r="HT157" s="109"/>
      <c r="HU157" s="109"/>
      <c r="HV157" s="109"/>
      <c r="HW157" s="109"/>
      <c r="HX157" s="109"/>
      <c r="HY157" s="109"/>
      <c r="HZ157" s="109"/>
      <c r="IA157" s="109"/>
      <c r="IB157" s="109"/>
      <c r="IC157" s="109"/>
      <c r="ID157" s="109"/>
      <c r="IE157" s="109"/>
      <c r="IF157" s="109"/>
      <c r="IG157" s="109"/>
      <c r="IH157" s="109"/>
      <c r="II157" s="109"/>
      <c r="IJ157" s="109"/>
      <c r="IK157" s="109"/>
      <c r="IL157" s="109"/>
      <c r="IM157" s="109"/>
      <c r="IN157" s="109"/>
      <c r="IO157" s="109"/>
      <c r="IP157" s="109"/>
      <c r="IQ157" s="109"/>
      <c r="IS157" s="109"/>
      <c r="IT157" s="109"/>
      <c r="IU157" s="109"/>
      <c r="IV157" s="109"/>
    </row>
    <row r="158" spans="1:256" s="16" customFormat="1" ht="60.75" customHeight="1">
      <c r="A158" s="31">
        <v>155</v>
      </c>
      <c r="B158" s="91" t="s">
        <v>255</v>
      </c>
      <c r="C158" s="38" t="s">
        <v>323</v>
      </c>
      <c r="D158" s="31" t="s">
        <v>23</v>
      </c>
      <c r="E158" s="38" t="s">
        <v>318</v>
      </c>
      <c r="F158" s="93">
        <v>2</v>
      </c>
      <c r="G158" s="38" t="s">
        <v>25</v>
      </c>
      <c r="H158" s="110" t="s">
        <v>26</v>
      </c>
      <c r="I158" s="113" t="s">
        <v>319</v>
      </c>
      <c r="J158" s="31" t="s">
        <v>28</v>
      </c>
      <c r="K158" s="108"/>
      <c r="L158" s="31" t="s">
        <v>281</v>
      </c>
      <c r="M158" s="38" t="s">
        <v>320</v>
      </c>
      <c r="N158" s="31" t="s">
        <v>32</v>
      </c>
      <c r="O158" s="55" t="s">
        <v>324</v>
      </c>
      <c r="P158" s="55"/>
      <c r="Q158" s="31" t="s">
        <v>325</v>
      </c>
      <c r="R158" s="107" t="s">
        <v>284</v>
      </c>
      <c r="S158" s="108"/>
      <c r="T158" s="109"/>
      <c r="U158" s="109"/>
      <c r="V158" s="109"/>
      <c r="W158" s="109"/>
      <c r="X158" s="109"/>
      <c r="Y158" s="109"/>
      <c r="Z158" s="109"/>
      <c r="AA158" s="109"/>
      <c r="AB158" s="109"/>
      <c r="AC158" s="109"/>
      <c r="AD158" s="109"/>
      <c r="AE158" s="109"/>
      <c r="AF158" s="109"/>
      <c r="AG158" s="109"/>
      <c r="AH158" s="109"/>
      <c r="AI158" s="109"/>
      <c r="AJ158" s="109"/>
      <c r="AK158" s="109"/>
      <c r="AL158" s="109"/>
      <c r="AM158" s="109"/>
      <c r="AN158" s="109"/>
      <c r="AO158" s="109"/>
      <c r="AP158" s="109"/>
      <c r="AQ158" s="109"/>
      <c r="AR158" s="109"/>
      <c r="AS158" s="109"/>
      <c r="AT158" s="109"/>
      <c r="AU158" s="109"/>
      <c r="AV158" s="109"/>
      <c r="AW158" s="109"/>
      <c r="AX158" s="109"/>
      <c r="AY158" s="109"/>
      <c r="AZ158" s="109"/>
      <c r="BA158" s="109"/>
      <c r="BB158" s="109"/>
      <c r="BC158" s="109"/>
      <c r="BD158" s="109"/>
      <c r="BE158" s="109"/>
      <c r="BF158" s="109"/>
      <c r="BG158" s="109"/>
      <c r="BH158" s="109"/>
      <c r="BI158" s="109"/>
      <c r="BJ158" s="109"/>
      <c r="BK158" s="109"/>
      <c r="BL158" s="109"/>
      <c r="BM158" s="109"/>
      <c r="BN158" s="109"/>
      <c r="BO158" s="109"/>
      <c r="BP158" s="109"/>
      <c r="BQ158" s="109"/>
      <c r="BR158" s="109"/>
      <c r="BS158" s="109"/>
      <c r="BT158" s="109"/>
      <c r="BU158" s="109"/>
      <c r="BV158" s="109"/>
      <c r="BW158" s="109"/>
      <c r="BX158" s="109"/>
      <c r="BY158" s="109"/>
      <c r="BZ158" s="109"/>
      <c r="CA158" s="109"/>
      <c r="CB158" s="109"/>
      <c r="CC158" s="109"/>
      <c r="CD158" s="109"/>
      <c r="CE158" s="109"/>
      <c r="CF158" s="109"/>
      <c r="CG158" s="109"/>
      <c r="CH158" s="109"/>
      <c r="CI158" s="109"/>
      <c r="CJ158" s="109"/>
      <c r="CK158" s="109"/>
      <c r="CL158" s="109"/>
      <c r="CM158" s="109"/>
      <c r="CN158" s="109"/>
      <c r="CO158" s="109"/>
      <c r="CP158" s="109"/>
      <c r="CQ158" s="109"/>
      <c r="CR158" s="109"/>
      <c r="CS158" s="109"/>
      <c r="CT158" s="109"/>
      <c r="CU158" s="109"/>
      <c r="CV158" s="109"/>
      <c r="CW158" s="109"/>
      <c r="CX158" s="109"/>
      <c r="CY158" s="109"/>
      <c r="CZ158" s="109"/>
      <c r="DA158" s="109"/>
      <c r="DB158" s="109"/>
      <c r="DC158" s="109"/>
      <c r="DD158" s="109"/>
      <c r="DE158" s="109"/>
      <c r="DF158" s="109"/>
      <c r="DG158" s="109"/>
      <c r="DH158" s="109"/>
      <c r="DI158" s="109"/>
      <c r="DJ158" s="109"/>
      <c r="DK158" s="109"/>
      <c r="DL158" s="109"/>
      <c r="DM158" s="109"/>
      <c r="DN158" s="109"/>
      <c r="DO158" s="109"/>
      <c r="DP158" s="109"/>
      <c r="DQ158" s="109"/>
      <c r="DR158" s="109"/>
      <c r="DS158" s="109"/>
      <c r="DT158" s="109"/>
      <c r="DU158" s="109"/>
      <c r="DV158" s="109"/>
      <c r="DW158" s="109"/>
      <c r="DX158" s="109"/>
      <c r="DY158" s="109"/>
      <c r="DZ158" s="109"/>
      <c r="EA158" s="109"/>
      <c r="EB158" s="109"/>
      <c r="EC158" s="109"/>
      <c r="ED158" s="109"/>
      <c r="EE158" s="109"/>
      <c r="EF158" s="109"/>
      <c r="EG158" s="109"/>
      <c r="EH158" s="109"/>
      <c r="EI158" s="109"/>
      <c r="EJ158" s="109"/>
      <c r="EK158" s="109"/>
      <c r="EL158" s="109"/>
      <c r="EM158" s="109"/>
      <c r="EN158" s="109"/>
      <c r="EO158" s="109"/>
      <c r="EP158" s="109"/>
      <c r="EQ158" s="109"/>
      <c r="ER158" s="109"/>
      <c r="ES158" s="109"/>
      <c r="ET158" s="109"/>
      <c r="EU158" s="109"/>
      <c r="EV158" s="109"/>
      <c r="EW158" s="109"/>
      <c r="EX158" s="109"/>
      <c r="EY158" s="109"/>
      <c r="EZ158" s="109"/>
      <c r="FA158" s="109"/>
      <c r="FB158" s="109"/>
      <c r="FC158" s="109"/>
      <c r="FD158" s="109"/>
      <c r="FE158" s="109"/>
      <c r="FF158" s="109"/>
      <c r="FG158" s="109"/>
      <c r="FH158" s="109"/>
      <c r="FI158" s="109"/>
      <c r="FJ158" s="109"/>
      <c r="FK158" s="109"/>
      <c r="FL158" s="109"/>
      <c r="FM158" s="109"/>
      <c r="FN158" s="109"/>
      <c r="FO158" s="109"/>
      <c r="FP158" s="109"/>
      <c r="FQ158" s="109"/>
      <c r="FR158" s="109"/>
      <c r="FS158" s="109"/>
      <c r="FT158" s="109"/>
      <c r="FU158" s="109"/>
      <c r="FV158" s="109"/>
      <c r="FW158" s="109"/>
      <c r="FX158" s="109"/>
      <c r="FY158" s="109"/>
      <c r="FZ158" s="109"/>
      <c r="GA158" s="109"/>
      <c r="GB158" s="109"/>
      <c r="GC158" s="109"/>
      <c r="GD158" s="109"/>
      <c r="GE158" s="109"/>
      <c r="GF158" s="109"/>
      <c r="GG158" s="109"/>
      <c r="GH158" s="109"/>
      <c r="GI158" s="109"/>
      <c r="GJ158" s="109"/>
      <c r="GK158" s="109"/>
      <c r="GL158" s="109"/>
      <c r="GM158" s="109"/>
      <c r="GN158" s="109"/>
      <c r="GO158" s="109"/>
      <c r="GP158" s="109"/>
      <c r="GQ158" s="109"/>
      <c r="GR158" s="109"/>
      <c r="GS158" s="109"/>
      <c r="GT158" s="109"/>
      <c r="GU158" s="109"/>
      <c r="GV158" s="109"/>
      <c r="GW158" s="109"/>
      <c r="GX158" s="109"/>
      <c r="GY158" s="109"/>
      <c r="GZ158" s="109"/>
      <c r="HA158" s="109"/>
      <c r="HB158" s="109"/>
      <c r="HC158" s="109"/>
      <c r="HD158" s="109"/>
      <c r="HE158" s="109"/>
      <c r="HF158" s="109"/>
      <c r="HG158" s="109"/>
      <c r="HH158" s="109"/>
      <c r="HI158" s="109"/>
      <c r="HJ158" s="109"/>
      <c r="HK158" s="109"/>
      <c r="HL158" s="109"/>
      <c r="HM158" s="109"/>
      <c r="HN158" s="109"/>
      <c r="HO158" s="109"/>
      <c r="HP158" s="109"/>
      <c r="HQ158" s="109"/>
      <c r="HR158" s="109"/>
      <c r="HS158" s="109"/>
      <c r="HT158" s="109"/>
      <c r="HU158" s="109"/>
      <c r="HV158" s="109"/>
      <c r="HW158" s="109"/>
      <c r="HX158" s="109"/>
      <c r="HY158" s="109"/>
      <c r="HZ158" s="109"/>
      <c r="IA158" s="109"/>
      <c r="IB158" s="109"/>
      <c r="IC158" s="109"/>
      <c r="ID158" s="109"/>
      <c r="IE158" s="109"/>
      <c r="IF158" s="109"/>
      <c r="IG158" s="109"/>
      <c r="IH158" s="109"/>
      <c r="II158" s="109"/>
      <c r="IJ158" s="109"/>
      <c r="IK158" s="109"/>
      <c r="IL158" s="109"/>
      <c r="IM158" s="109"/>
      <c r="IN158" s="109"/>
      <c r="IO158" s="109"/>
      <c r="IP158" s="109"/>
      <c r="IQ158" s="109"/>
      <c r="IS158" s="109"/>
      <c r="IT158" s="109"/>
      <c r="IU158" s="109"/>
      <c r="IV158" s="109"/>
    </row>
    <row r="159" spans="1:256" s="16" customFormat="1" ht="51.75" customHeight="1">
      <c r="A159" s="31">
        <v>156</v>
      </c>
      <c r="B159" s="91" t="s">
        <v>255</v>
      </c>
      <c r="C159" s="38" t="s">
        <v>323</v>
      </c>
      <c r="D159" s="31" t="s">
        <v>23</v>
      </c>
      <c r="E159" s="38" t="s">
        <v>314</v>
      </c>
      <c r="F159" s="31">
        <v>2</v>
      </c>
      <c r="G159" s="38" t="s">
        <v>25</v>
      </c>
      <c r="H159" s="110" t="s">
        <v>26</v>
      </c>
      <c r="I159" s="94" t="s">
        <v>265</v>
      </c>
      <c r="J159" s="31" t="s">
        <v>28</v>
      </c>
      <c r="K159" s="108"/>
      <c r="L159" s="31" t="s">
        <v>281</v>
      </c>
      <c r="M159" s="38" t="s">
        <v>310</v>
      </c>
      <c r="N159" s="31" t="s">
        <v>32</v>
      </c>
      <c r="O159" s="55"/>
      <c r="P159" s="55"/>
      <c r="Q159" s="31"/>
      <c r="R159" s="107" t="s">
        <v>284</v>
      </c>
      <c r="S159" s="108"/>
      <c r="T159" s="109"/>
      <c r="U159" s="109"/>
      <c r="V159" s="109"/>
      <c r="W159" s="109"/>
      <c r="X159" s="109"/>
      <c r="Y159" s="109"/>
      <c r="Z159" s="109"/>
      <c r="AA159" s="109"/>
      <c r="AB159" s="109"/>
      <c r="AC159" s="109"/>
      <c r="AD159" s="109"/>
      <c r="AE159" s="109"/>
      <c r="AF159" s="109"/>
      <c r="AG159" s="109"/>
      <c r="AH159" s="109"/>
      <c r="AI159" s="109"/>
      <c r="AJ159" s="109"/>
      <c r="AK159" s="109"/>
      <c r="AL159" s="109"/>
      <c r="AM159" s="109"/>
      <c r="AN159" s="109"/>
      <c r="AO159" s="109"/>
      <c r="AP159" s="109"/>
      <c r="AQ159" s="109"/>
      <c r="AR159" s="109"/>
      <c r="AS159" s="109"/>
      <c r="AT159" s="109"/>
      <c r="AU159" s="109"/>
      <c r="AV159" s="109"/>
      <c r="AW159" s="109"/>
      <c r="AX159" s="109"/>
      <c r="AY159" s="109"/>
      <c r="AZ159" s="109"/>
      <c r="BA159" s="109"/>
      <c r="BB159" s="109"/>
      <c r="BC159" s="109"/>
      <c r="BD159" s="109"/>
      <c r="BE159" s="109"/>
      <c r="BF159" s="109"/>
      <c r="BG159" s="109"/>
      <c r="BH159" s="109"/>
      <c r="BI159" s="109"/>
      <c r="BJ159" s="109"/>
      <c r="BK159" s="109"/>
      <c r="BL159" s="109"/>
      <c r="BM159" s="109"/>
      <c r="BN159" s="109"/>
      <c r="BO159" s="109"/>
      <c r="BP159" s="109"/>
      <c r="BQ159" s="109"/>
      <c r="BR159" s="109"/>
      <c r="BS159" s="109"/>
      <c r="BT159" s="109"/>
      <c r="BU159" s="109"/>
      <c r="BV159" s="109"/>
      <c r="BW159" s="109"/>
      <c r="BX159" s="109"/>
      <c r="BY159" s="109"/>
      <c r="BZ159" s="109"/>
      <c r="CA159" s="109"/>
      <c r="CB159" s="109"/>
      <c r="CC159" s="109"/>
      <c r="CD159" s="109"/>
      <c r="CE159" s="109"/>
      <c r="CF159" s="109"/>
      <c r="CG159" s="109"/>
      <c r="CH159" s="109"/>
      <c r="CI159" s="109"/>
      <c r="CJ159" s="109"/>
      <c r="CK159" s="109"/>
      <c r="CL159" s="109"/>
      <c r="CM159" s="109"/>
      <c r="CN159" s="109"/>
      <c r="CO159" s="109"/>
      <c r="CP159" s="109"/>
      <c r="CQ159" s="109"/>
      <c r="CR159" s="109"/>
      <c r="CS159" s="109"/>
      <c r="CT159" s="109"/>
      <c r="CU159" s="109"/>
      <c r="CV159" s="109"/>
      <c r="CW159" s="109"/>
      <c r="CX159" s="109"/>
      <c r="CY159" s="109"/>
      <c r="CZ159" s="109"/>
      <c r="DA159" s="109"/>
      <c r="DB159" s="109"/>
      <c r="DC159" s="109"/>
      <c r="DD159" s="109"/>
      <c r="DE159" s="109"/>
      <c r="DF159" s="109"/>
      <c r="DG159" s="109"/>
      <c r="DH159" s="109"/>
      <c r="DI159" s="109"/>
      <c r="DJ159" s="109"/>
      <c r="DK159" s="109"/>
      <c r="DL159" s="109"/>
      <c r="DM159" s="109"/>
      <c r="DN159" s="109"/>
      <c r="DO159" s="109"/>
      <c r="DP159" s="109"/>
      <c r="DQ159" s="109"/>
      <c r="DR159" s="109"/>
      <c r="DS159" s="109"/>
      <c r="DT159" s="109"/>
      <c r="DU159" s="109"/>
      <c r="DV159" s="109"/>
      <c r="DW159" s="109"/>
      <c r="DX159" s="109"/>
      <c r="DY159" s="109"/>
      <c r="DZ159" s="109"/>
      <c r="EA159" s="109"/>
      <c r="EB159" s="109"/>
      <c r="EC159" s="109"/>
      <c r="ED159" s="109"/>
      <c r="EE159" s="109"/>
      <c r="EF159" s="109"/>
      <c r="EG159" s="109"/>
      <c r="EH159" s="109"/>
      <c r="EI159" s="109"/>
      <c r="EJ159" s="109"/>
      <c r="EK159" s="109"/>
      <c r="EL159" s="109"/>
      <c r="EM159" s="109"/>
      <c r="EN159" s="109"/>
      <c r="EO159" s="109"/>
      <c r="EP159" s="109"/>
      <c r="EQ159" s="109"/>
      <c r="ER159" s="109"/>
      <c r="ES159" s="109"/>
      <c r="ET159" s="109"/>
      <c r="EU159" s="109"/>
      <c r="EV159" s="109"/>
      <c r="EW159" s="109"/>
      <c r="EX159" s="109"/>
      <c r="EY159" s="109"/>
      <c r="EZ159" s="109"/>
      <c r="FA159" s="109"/>
      <c r="FB159" s="109"/>
      <c r="FC159" s="109"/>
      <c r="FD159" s="109"/>
      <c r="FE159" s="109"/>
      <c r="FF159" s="109"/>
      <c r="FG159" s="109"/>
      <c r="FH159" s="109"/>
      <c r="FI159" s="109"/>
      <c r="FJ159" s="109"/>
      <c r="FK159" s="109"/>
      <c r="FL159" s="109"/>
      <c r="FM159" s="109"/>
      <c r="FN159" s="109"/>
      <c r="FO159" s="109"/>
      <c r="FP159" s="109"/>
      <c r="FQ159" s="109"/>
      <c r="FR159" s="109"/>
      <c r="FS159" s="109"/>
      <c r="FT159" s="109"/>
      <c r="FU159" s="109"/>
      <c r="FV159" s="109"/>
      <c r="FW159" s="109"/>
      <c r="FX159" s="109"/>
      <c r="FY159" s="109"/>
      <c r="FZ159" s="109"/>
      <c r="GA159" s="109"/>
      <c r="GB159" s="109"/>
      <c r="GC159" s="109"/>
      <c r="GD159" s="109"/>
      <c r="GE159" s="109"/>
      <c r="GF159" s="109"/>
      <c r="GG159" s="109"/>
      <c r="GH159" s="109"/>
      <c r="GI159" s="109"/>
      <c r="GJ159" s="109"/>
      <c r="GK159" s="109"/>
      <c r="GL159" s="109"/>
      <c r="GM159" s="109"/>
      <c r="GN159" s="109"/>
      <c r="GO159" s="109"/>
      <c r="GP159" s="109"/>
      <c r="GQ159" s="109"/>
      <c r="GR159" s="109"/>
      <c r="GS159" s="109"/>
      <c r="GT159" s="109"/>
      <c r="GU159" s="109"/>
      <c r="GV159" s="109"/>
      <c r="GW159" s="109"/>
      <c r="GX159" s="109"/>
      <c r="GY159" s="109"/>
      <c r="GZ159" s="109"/>
      <c r="HA159" s="109"/>
      <c r="HB159" s="109"/>
      <c r="HC159" s="109"/>
      <c r="HD159" s="109"/>
      <c r="HE159" s="109"/>
      <c r="HF159" s="109"/>
      <c r="HG159" s="109"/>
      <c r="HH159" s="109"/>
      <c r="HI159" s="109"/>
      <c r="HJ159" s="109"/>
      <c r="HK159" s="109"/>
      <c r="HL159" s="109"/>
      <c r="HM159" s="109"/>
      <c r="HN159" s="109"/>
      <c r="HO159" s="109"/>
      <c r="HP159" s="109"/>
      <c r="HQ159" s="109"/>
      <c r="HR159" s="109"/>
      <c r="HS159" s="109"/>
      <c r="HT159" s="109"/>
      <c r="HU159" s="109"/>
      <c r="HV159" s="109"/>
      <c r="HW159" s="109"/>
      <c r="HX159" s="109"/>
      <c r="HY159" s="109"/>
      <c r="HZ159" s="109"/>
      <c r="IA159" s="109"/>
      <c r="IB159" s="109"/>
      <c r="IC159" s="109"/>
      <c r="ID159" s="109"/>
      <c r="IE159" s="109"/>
      <c r="IF159" s="109"/>
      <c r="IG159" s="109"/>
      <c r="IH159" s="109"/>
      <c r="II159" s="109"/>
      <c r="IJ159" s="109"/>
      <c r="IK159" s="109"/>
      <c r="IL159" s="109"/>
      <c r="IM159" s="109"/>
      <c r="IN159" s="109"/>
      <c r="IO159" s="109"/>
      <c r="IP159" s="109"/>
      <c r="IQ159" s="109"/>
      <c r="IS159" s="109"/>
      <c r="IT159" s="109"/>
      <c r="IU159" s="109"/>
      <c r="IV159" s="109"/>
    </row>
    <row r="160" spans="1:256" s="16" customFormat="1" ht="57.75" customHeight="1">
      <c r="A160" s="31">
        <v>157</v>
      </c>
      <c r="B160" s="91" t="s">
        <v>255</v>
      </c>
      <c r="C160" s="38" t="s">
        <v>323</v>
      </c>
      <c r="D160" s="31" t="s">
        <v>23</v>
      </c>
      <c r="E160" s="38" t="s">
        <v>326</v>
      </c>
      <c r="F160" s="93">
        <v>1</v>
      </c>
      <c r="G160" s="38" t="s">
        <v>25</v>
      </c>
      <c r="H160" s="110" t="s">
        <v>26</v>
      </c>
      <c r="I160" s="94" t="s">
        <v>327</v>
      </c>
      <c r="J160" s="31" t="s">
        <v>28</v>
      </c>
      <c r="K160" s="108"/>
      <c r="L160" s="31" t="s">
        <v>281</v>
      </c>
      <c r="M160" s="38" t="s">
        <v>310</v>
      </c>
      <c r="N160" s="31" t="s">
        <v>32</v>
      </c>
      <c r="O160" s="55"/>
      <c r="P160" s="55"/>
      <c r="Q160" s="31"/>
      <c r="R160" s="107" t="s">
        <v>284</v>
      </c>
      <c r="S160" s="108"/>
      <c r="T160" s="109"/>
      <c r="U160" s="109"/>
      <c r="V160" s="109"/>
      <c r="W160" s="109"/>
      <c r="X160" s="109"/>
      <c r="Y160" s="109"/>
      <c r="Z160" s="109"/>
      <c r="AA160" s="109"/>
      <c r="AB160" s="109"/>
      <c r="AC160" s="109"/>
      <c r="AD160" s="109"/>
      <c r="AE160" s="109"/>
      <c r="AF160" s="109"/>
      <c r="AG160" s="109"/>
      <c r="AH160" s="109"/>
      <c r="AI160" s="109"/>
      <c r="AJ160" s="109"/>
      <c r="AK160" s="109"/>
      <c r="AL160" s="109"/>
      <c r="AM160" s="109"/>
      <c r="AN160" s="109"/>
      <c r="AO160" s="109"/>
      <c r="AP160" s="109"/>
      <c r="AQ160" s="109"/>
      <c r="AR160" s="109"/>
      <c r="AS160" s="109"/>
      <c r="AT160" s="109"/>
      <c r="AU160" s="109"/>
      <c r="AV160" s="109"/>
      <c r="AW160" s="109"/>
      <c r="AX160" s="109"/>
      <c r="AY160" s="109"/>
      <c r="AZ160" s="109"/>
      <c r="BA160" s="109"/>
      <c r="BB160" s="109"/>
      <c r="BC160" s="109"/>
      <c r="BD160" s="109"/>
      <c r="BE160" s="109"/>
      <c r="BF160" s="109"/>
      <c r="BG160" s="109"/>
      <c r="BH160" s="109"/>
      <c r="BI160" s="109"/>
      <c r="BJ160" s="109"/>
      <c r="BK160" s="109"/>
      <c r="BL160" s="109"/>
      <c r="BM160" s="109"/>
      <c r="BN160" s="109"/>
      <c r="BO160" s="109"/>
      <c r="BP160" s="109"/>
      <c r="BQ160" s="109"/>
      <c r="BR160" s="109"/>
      <c r="BS160" s="109"/>
      <c r="BT160" s="109"/>
      <c r="BU160" s="109"/>
      <c r="BV160" s="109"/>
      <c r="BW160" s="109"/>
      <c r="BX160" s="109"/>
      <c r="BY160" s="109"/>
      <c r="BZ160" s="109"/>
      <c r="CA160" s="109"/>
      <c r="CB160" s="109"/>
      <c r="CC160" s="109"/>
      <c r="CD160" s="109"/>
      <c r="CE160" s="109"/>
      <c r="CF160" s="109"/>
      <c r="CG160" s="109"/>
      <c r="CH160" s="109"/>
      <c r="CI160" s="109"/>
      <c r="CJ160" s="109"/>
      <c r="CK160" s="109"/>
      <c r="CL160" s="109"/>
      <c r="CM160" s="109"/>
      <c r="CN160" s="109"/>
      <c r="CO160" s="109"/>
      <c r="CP160" s="109"/>
      <c r="CQ160" s="109"/>
      <c r="CR160" s="109"/>
      <c r="CS160" s="109"/>
      <c r="CT160" s="109"/>
      <c r="CU160" s="109"/>
      <c r="CV160" s="109"/>
      <c r="CW160" s="109"/>
      <c r="CX160" s="109"/>
      <c r="CY160" s="109"/>
      <c r="CZ160" s="109"/>
      <c r="DA160" s="109"/>
      <c r="DB160" s="109"/>
      <c r="DC160" s="109"/>
      <c r="DD160" s="109"/>
      <c r="DE160" s="109"/>
      <c r="DF160" s="109"/>
      <c r="DG160" s="109"/>
      <c r="DH160" s="109"/>
      <c r="DI160" s="109"/>
      <c r="DJ160" s="109"/>
      <c r="DK160" s="109"/>
      <c r="DL160" s="109"/>
      <c r="DM160" s="109"/>
      <c r="DN160" s="109"/>
      <c r="DO160" s="109"/>
      <c r="DP160" s="109"/>
      <c r="DQ160" s="109"/>
      <c r="DR160" s="109"/>
      <c r="DS160" s="109"/>
      <c r="DT160" s="109"/>
      <c r="DU160" s="109"/>
      <c r="DV160" s="109"/>
      <c r="DW160" s="109"/>
      <c r="DX160" s="109"/>
      <c r="DY160" s="109"/>
      <c r="DZ160" s="109"/>
      <c r="EA160" s="109"/>
      <c r="EB160" s="109"/>
      <c r="EC160" s="109"/>
      <c r="ED160" s="109"/>
      <c r="EE160" s="109"/>
      <c r="EF160" s="109"/>
      <c r="EG160" s="109"/>
      <c r="EH160" s="109"/>
      <c r="EI160" s="109"/>
      <c r="EJ160" s="109"/>
      <c r="EK160" s="109"/>
      <c r="EL160" s="109"/>
      <c r="EM160" s="109"/>
      <c r="EN160" s="109"/>
      <c r="EO160" s="109"/>
      <c r="EP160" s="109"/>
      <c r="EQ160" s="109"/>
      <c r="ER160" s="109"/>
      <c r="ES160" s="109"/>
      <c r="ET160" s="109"/>
      <c r="EU160" s="109"/>
      <c r="EV160" s="109"/>
      <c r="EW160" s="109"/>
      <c r="EX160" s="109"/>
      <c r="EY160" s="109"/>
      <c r="EZ160" s="109"/>
      <c r="FA160" s="109"/>
      <c r="FB160" s="109"/>
      <c r="FC160" s="109"/>
      <c r="FD160" s="109"/>
      <c r="FE160" s="109"/>
      <c r="FF160" s="109"/>
      <c r="FG160" s="109"/>
      <c r="FH160" s="109"/>
      <c r="FI160" s="109"/>
      <c r="FJ160" s="109"/>
      <c r="FK160" s="109"/>
      <c r="FL160" s="109"/>
      <c r="FM160" s="109"/>
      <c r="FN160" s="109"/>
      <c r="FO160" s="109"/>
      <c r="FP160" s="109"/>
      <c r="FQ160" s="109"/>
      <c r="FR160" s="109"/>
      <c r="FS160" s="109"/>
      <c r="FT160" s="109"/>
      <c r="FU160" s="109"/>
      <c r="FV160" s="109"/>
      <c r="FW160" s="109"/>
      <c r="FX160" s="109"/>
      <c r="FY160" s="109"/>
      <c r="FZ160" s="109"/>
      <c r="GA160" s="109"/>
      <c r="GB160" s="109"/>
      <c r="GC160" s="109"/>
      <c r="GD160" s="109"/>
      <c r="GE160" s="109"/>
      <c r="GF160" s="109"/>
      <c r="GG160" s="109"/>
      <c r="GH160" s="109"/>
      <c r="GI160" s="109"/>
      <c r="GJ160" s="109"/>
      <c r="GK160" s="109"/>
      <c r="GL160" s="109"/>
      <c r="GM160" s="109"/>
      <c r="GN160" s="109"/>
      <c r="GO160" s="109"/>
      <c r="GP160" s="109"/>
      <c r="GQ160" s="109"/>
      <c r="GR160" s="109"/>
      <c r="GS160" s="109"/>
      <c r="GT160" s="109"/>
      <c r="GU160" s="109"/>
      <c r="GV160" s="109"/>
      <c r="GW160" s="109"/>
      <c r="GX160" s="109"/>
      <c r="GY160" s="109"/>
      <c r="GZ160" s="109"/>
      <c r="HA160" s="109"/>
      <c r="HB160" s="109"/>
      <c r="HC160" s="109"/>
      <c r="HD160" s="109"/>
      <c r="HE160" s="109"/>
      <c r="HF160" s="109"/>
      <c r="HG160" s="109"/>
      <c r="HH160" s="109"/>
      <c r="HI160" s="109"/>
      <c r="HJ160" s="109"/>
      <c r="HK160" s="109"/>
      <c r="HL160" s="109"/>
      <c r="HM160" s="109"/>
      <c r="HN160" s="109"/>
      <c r="HO160" s="109"/>
      <c r="HP160" s="109"/>
      <c r="HQ160" s="109"/>
      <c r="HR160" s="109"/>
      <c r="HS160" s="109"/>
      <c r="HT160" s="109"/>
      <c r="HU160" s="109"/>
      <c r="HV160" s="109"/>
      <c r="HW160" s="109"/>
      <c r="HX160" s="109"/>
      <c r="HY160" s="109"/>
      <c r="HZ160" s="109"/>
      <c r="IA160" s="109"/>
      <c r="IB160" s="109"/>
      <c r="IC160" s="109"/>
      <c r="ID160" s="109"/>
      <c r="IE160" s="109"/>
      <c r="IF160" s="109"/>
      <c r="IG160" s="109"/>
      <c r="IH160" s="109"/>
      <c r="II160" s="109"/>
      <c r="IJ160" s="109"/>
      <c r="IK160" s="109"/>
      <c r="IL160" s="109"/>
      <c r="IM160" s="109"/>
      <c r="IN160" s="109"/>
      <c r="IO160" s="109"/>
      <c r="IP160" s="109"/>
      <c r="IQ160" s="109"/>
      <c r="IS160" s="109"/>
      <c r="IT160" s="109"/>
      <c r="IU160" s="109"/>
      <c r="IV160" s="109"/>
    </row>
    <row r="161" spans="1:256" s="16" customFormat="1" ht="84.75" customHeight="1">
      <c r="A161" s="31">
        <v>158</v>
      </c>
      <c r="B161" s="91" t="s">
        <v>255</v>
      </c>
      <c r="C161" s="38" t="s">
        <v>323</v>
      </c>
      <c r="D161" s="31" t="s">
        <v>23</v>
      </c>
      <c r="E161" s="38" t="s">
        <v>328</v>
      </c>
      <c r="F161" s="111">
        <v>1</v>
      </c>
      <c r="G161" s="38" t="s">
        <v>25</v>
      </c>
      <c r="H161" s="92" t="s">
        <v>26</v>
      </c>
      <c r="I161" s="95" t="s">
        <v>329</v>
      </c>
      <c r="J161" s="31" t="s">
        <v>28</v>
      </c>
      <c r="K161" s="108"/>
      <c r="L161" s="31" t="s">
        <v>281</v>
      </c>
      <c r="M161" s="38" t="s">
        <v>310</v>
      </c>
      <c r="N161" s="31" t="s">
        <v>32</v>
      </c>
      <c r="O161" s="55"/>
      <c r="P161" s="55"/>
      <c r="Q161" s="31"/>
      <c r="R161" s="107" t="s">
        <v>284</v>
      </c>
      <c r="S161" s="108"/>
      <c r="T161" s="109"/>
      <c r="U161" s="109"/>
      <c r="V161" s="109"/>
      <c r="W161" s="109"/>
      <c r="X161" s="109"/>
      <c r="Y161" s="109"/>
      <c r="Z161" s="109"/>
      <c r="AA161" s="109"/>
      <c r="AB161" s="109"/>
      <c r="AC161" s="109"/>
      <c r="AD161" s="109"/>
      <c r="AE161" s="109"/>
      <c r="AF161" s="109"/>
      <c r="AG161" s="109"/>
      <c r="AH161" s="109"/>
      <c r="AI161" s="109"/>
      <c r="AJ161" s="109"/>
      <c r="AK161" s="109"/>
      <c r="AL161" s="109"/>
      <c r="AM161" s="109"/>
      <c r="AN161" s="109"/>
      <c r="AO161" s="109"/>
      <c r="AP161" s="109"/>
      <c r="AQ161" s="109"/>
      <c r="AR161" s="109"/>
      <c r="AS161" s="109"/>
      <c r="AT161" s="109"/>
      <c r="AU161" s="109"/>
      <c r="AV161" s="109"/>
      <c r="AW161" s="109"/>
      <c r="AX161" s="109"/>
      <c r="AY161" s="109"/>
      <c r="AZ161" s="109"/>
      <c r="BA161" s="109"/>
      <c r="BB161" s="109"/>
      <c r="BC161" s="109"/>
      <c r="BD161" s="109"/>
      <c r="BE161" s="109"/>
      <c r="BF161" s="109"/>
      <c r="BG161" s="109"/>
      <c r="BH161" s="109"/>
      <c r="BI161" s="109"/>
      <c r="BJ161" s="109"/>
      <c r="BK161" s="109"/>
      <c r="BL161" s="109"/>
      <c r="BM161" s="109"/>
      <c r="BN161" s="109"/>
      <c r="BO161" s="109"/>
      <c r="BP161" s="109"/>
      <c r="BQ161" s="109"/>
      <c r="BR161" s="109"/>
      <c r="BS161" s="109"/>
      <c r="BT161" s="109"/>
      <c r="BU161" s="109"/>
      <c r="BV161" s="109"/>
      <c r="BW161" s="109"/>
      <c r="BX161" s="109"/>
      <c r="BY161" s="109"/>
      <c r="BZ161" s="109"/>
      <c r="CA161" s="109"/>
      <c r="CB161" s="109"/>
      <c r="CC161" s="109"/>
      <c r="CD161" s="109"/>
      <c r="CE161" s="109"/>
      <c r="CF161" s="109"/>
      <c r="CG161" s="109"/>
      <c r="CH161" s="109"/>
      <c r="CI161" s="109"/>
      <c r="CJ161" s="109"/>
      <c r="CK161" s="109"/>
      <c r="CL161" s="109"/>
      <c r="CM161" s="109"/>
      <c r="CN161" s="109"/>
      <c r="CO161" s="109"/>
      <c r="CP161" s="109"/>
      <c r="CQ161" s="109"/>
      <c r="CR161" s="109"/>
      <c r="CS161" s="109"/>
      <c r="CT161" s="109"/>
      <c r="CU161" s="109"/>
      <c r="CV161" s="109"/>
      <c r="CW161" s="109"/>
      <c r="CX161" s="109"/>
      <c r="CY161" s="109"/>
      <c r="CZ161" s="109"/>
      <c r="DA161" s="109"/>
      <c r="DB161" s="109"/>
      <c r="DC161" s="109"/>
      <c r="DD161" s="109"/>
      <c r="DE161" s="109"/>
      <c r="DF161" s="109"/>
      <c r="DG161" s="109"/>
      <c r="DH161" s="109"/>
      <c r="DI161" s="109"/>
      <c r="DJ161" s="109"/>
      <c r="DK161" s="109"/>
      <c r="DL161" s="109"/>
      <c r="DM161" s="109"/>
      <c r="DN161" s="109"/>
      <c r="DO161" s="109"/>
      <c r="DP161" s="109"/>
      <c r="DQ161" s="109"/>
      <c r="DR161" s="109"/>
      <c r="DS161" s="109"/>
      <c r="DT161" s="109"/>
      <c r="DU161" s="109"/>
      <c r="DV161" s="109"/>
      <c r="DW161" s="109"/>
      <c r="DX161" s="109"/>
      <c r="DY161" s="109"/>
      <c r="DZ161" s="109"/>
      <c r="EA161" s="109"/>
      <c r="EB161" s="109"/>
      <c r="EC161" s="109"/>
      <c r="ED161" s="109"/>
      <c r="EE161" s="109"/>
      <c r="EF161" s="109"/>
      <c r="EG161" s="109"/>
      <c r="EH161" s="109"/>
      <c r="EI161" s="109"/>
      <c r="EJ161" s="109"/>
      <c r="EK161" s="109"/>
      <c r="EL161" s="109"/>
      <c r="EM161" s="109"/>
      <c r="EN161" s="109"/>
      <c r="EO161" s="109"/>
      <c r="EP161" s="109"/>
      <c r="EQ161" s="109"/>
      <c r="ER161" s="109"/>
      <c r="ES161" s="109"/>
      <c r="ET161" s="109"/>
      <c r="EU161" s="109"/>
      <c r="EV161" s="109"/>
      <c r="EW161" s="109"/>
      <c r="EX161" s="109"/>
      <c r="EY161" s="109"/>
      <c r="EZ161" s="109"/>
      <c r="FA161" s="109"/>
      <c r="FB161" s="109"/>
      <c r="FC161" s="109"/>
      <c r="FD161" s="109"/>
      <c r="FE161" s="109"/>
      <c r="FF161" s="109"/>
      <c r="FG161" s="109"/>
      <c r="FH161" s="109"/>
      <c r="FI161" s="109"/>
      <c r="FJ161" s="109"/>
      <c r="FK161" s="109"/>
      <c r="FL161" s="109"/>
      <c r="FM161" s="109"/>
      <c r="FN161" s="109"/>
      <c r="FO161" s="109"/>
      <c r="FP161" s="109"/>
      <c r="FQ161" s="109"/>
      <c r="FR161" s="109"/>
      <c r="FS161" s="109"/>
      <c r="FT161" s="109"/>
      <c r="FU161" s="109"/>
      <c r="FV161" s="109"/>
      <c r="FW161" s="109"/>
      <c r="FX161" s="109"/>
      <c r="FY161" s="109"/>
      <c r="FZ161" s="109"/>
      <c r="GA161" s="109"/>
      <c r="GB161" s="109"/>
      <c r="GC161" s="109"/>
      <c r="GD161" s="109"/>
      <c r="GE161" s="109"/>
      <c r="GF161" s="109"/>
      <c r="GG161" s="109"/>
      <c r="GH161" s="109"/>
      <c r="GI161" s="109"/>
      <c r="GJ161" s="109"/>
      <c r="GK161" s="109"/>
      <c r="GL161" s="109"/>
      <c r="GM161" s="109"/>
      <c r="GN161" s="109"/>
      <c r="GO161" s="109"/>
      <c r="GP161" s="109"/>
      <c r="GQ161" s="109"/>
      <c r="GR161" s="109"/>
      <c r="GS161" s="109"/>
      <c r="GT161" s="109"/>
      <c r="GU161" s="109"/>
      <c r="GV161" s="109"/>
      <c r="GW161" s="109"/>
      <c r="GX161" s="109"/>
      <c r="GY161" s="109"/>
      <c r="GZ161" s="109"/>
      <c r="HA161" s="109"/>
      <c r="HB161" s="109"/>
      <c r="HC161" s="109"/>
      <c r="HD161" s="109"/>
      <c r="HE161" s="109"/>
      <c r="HF161" s="109"/>
      <c r="HG161" s="109"/>
      <c r="HH161" s="109"/>
      <c r="HI161" s="109"/>
      <c r="HJ161" s="109"/>
      <c r="HK161" s="109"/>
      <c r="HL161" s="109"/>
      <c r="HM161" s="109"/>
      <c r="HN161" s="109"/>
      <c r="HO161" s="109"/>
      <c r="HP161" s="109"/>
      <c r="HQ161" s="109"/>
      <c r="HR161" s="109"/>
      <c r="HS161" s="109"/>
      <c r="HT161" s="109"/>
      <c r="HU161" s="109"/>
      <c r="HV161" s="109"/>
      <c r="HW161" s="109"/>
      <c r="HX161" s="109"/>
      <c r="HY161" s="109"/>
      <c r="HZ161" s="109"/>
      <c r="IA161" s="109"/>
      <c r="IB161" s="109"/>
      <c r="IC161" s="109"/>
      <c r="ID161" s="109"/>
      <c r="IE161" s="109"/>
      <c r="IF161" s="109"/>
      <c r="IG161" s="109"/>
      <c r="IH161" s="109"/>
      <c r="II161" s="109"/>
      <c r="IJ161" s="109"/>
      <c r="IK161" s="109"/>
      <c r="IL161" s="109"/>
      <c r="IM161" s="109"/>
      <c r="IN161" s="109"/>
      <c r="IO161" s="109"/>
      <c r="IP161" s="109"/>
      <c r="IQ161" s="109"/>
      <c r="IS161" s="109"/>
      <c r="IT161" s="109"/>
      <c r="IU161" s="109"/>
      <c r="IV161" s="109"/>
    </row>
    <row r="162" spans="1:256" s="16" customFormat="1" ht="63" customHeight="1">
      <c r="A162" s="31">
        <v>159</v>
      </c>
      <c r="B162" s="91" t="s">
        <v>255</v>
      </c>
      <c r="C162" s="93" t="s">
        <v>330</v>
      </c>
      <c r="D162" s="31" t="s">
        <v>23</v>
      </c>
      <c r="E162" s="31" t="s">
        <v>318</v>
      </c>
      <c r="F162" s="93">
        <v>2</v>
      </c>
      <c r="G162" s="38" t="s">
        <v>25</v>
      </c>
      <c r="H162" s="38" t="s">
        <v>91</v>
      </c>
      <c r="I162" s="113" t="s">
        <v>319</v>
      </c>
      <c r="J162" s="31" t="s">
        <v>28</v>
      </c>
      <c r="K162" s="108"/>
      <c r="L162" s="31" t="s">
        <v>281</v>
      </c>
      <c r="M162" s="38" t="s">
        <v>320</v>
      </c>
      <c r="N162" s="31" t="s">
        <v>32</v>
      </c>
      <c r="O162" s="55" t="s">
        <v>331</v>
      </c>
      <c r="P162" s="55"/>
      <c r="Q162" s="31" t="s">
        <v>332</v>
      </c>
      <c r="R162" s="107" t="s">
        <v>284</v>
      </c>
      <c r="S162" s="108"/>
      <c r="T162" s="109"/>
      <c r="U162" s="109"/>
      <c r="V162" s="109"/>
      <c r="W162" s="109"/>
      <c r="X162" s="109"/>
      <c r="Y162" s="109"/>
      <c r="Z162" s="109"/>
      <c r="AA162" s="109"/>
      <c r="AB162" s="109"/>
      <c r="AC162" s="109"/>
      <c r="AD162" s="109"/>
      <c r="AE162" s="109"/>
      <c r="AF162" s="109"/>
      <c r="AG162" s="109"/>
      <c r="AH162" s="109"/>
      <c r="AI162" s="109"/>
      <c r="AJ162" s="109"/>
      <c r="AK162" s="109"/>
      <c r="AL162" s="109"/>
      <c r="AM162" s="109"/>
      <c r="AN162" s="109"/>
      <c r="AO162" s="109"/>
      <c r="AP162" s="109"/>
      <c r="AQ162" s="109"/>
      <c r="AR162" s="109"/>
      <c r="AS162" s="109"/>
      <c r="AT162" s="109"/>
      <c r="AU162" s="109"/>
      <c r="AV162" s="109"/>
      <c r="AW162" s="109"/>
      <c r="AX162" s="109"/>
      <c r="AY162" s="109"/>
      <c r="AZ162" s="109"/>
      <c r="BA162" s="109"/>
      <c r="BB162" s="109"/>
      <c r="BC162" s="109"/>
      <c r="BD162" s="109"/>
      <c r="BE162" s="109"/>
      <c r="BF162" s="109"/>
      <c r="BG162" s="109"/>
      <c r="BH162" s="109"/>
      <c r="BI162" s="109"/>
      <c r="BJ162" s="109"/>
      <c r="BK162" s="109"/>
      <c r="BL162" s="109"/>
      <c r="BM162" s="109"/>
      <c r="BN162" s="109"/>
      <c r="BO162" s="109"/>
      <c r="BP162" s="109"/>
      <c r="BQ162" s="109"/>
      <c r="BR162" s="109"/>
      <c r="BS162" s="109"/>
      <c r="BT162" s="109"/>
      <c r="BU162" s="109"/>
      <c r="BV162" s="109"/>
      <c r="BW162" s="109"/>
      <c r="BX162" s="109"/>
      <c r="BY162" s="109"/>
      <c r="BZ162" s="109"/>
      <c r="CA162" s="109"/>
      <c r="CB162" s="109"/>
      <c r="CC162" s="109"/>
      <c r="CD162" s="109"/>
      <c r="CE162" s="109"/>
      <c r="CF162" s="109"/>
      <c r="CG162" s="109"/>
      <c r="CH162" s="109"/>
      <c r="CI162" s="109"/>
      <c r="CJ162" s="109"/>
      <c r="CK162" s="109"/>
      <c r="CL162" s="109"/>
      <c r="CM162" s="109"/>
      <c r="CN162" s="109"/>
      <c r="CO162" s="109"/>
      <c r="CP162" s="109"/>
      <c r="CQ162" s="109"/>
      <c r="CR162" s="109"/>
      <c r="CS162" s="109"/>
      <c r="CT162" s="109"/>
      <c r="CU162" s="109"/>
      <c r="CV162" s="109"/>
      <c r="CW162" s="109"/>
      <c r="CX162" s="109"/>
      <c r="CY162" s="109"/>
      <c r="CZ162" s="109"/>
      <c r="DA162" s="109"/>
      <c r="DB162" s="109"/>
      <c r="DC162" s="109"/>
      <c r="DD162" s="109"/>
      <c r="DE162" s="109"/>
      <c r="DF162" s="109"/>
      <c r="DG162" s="109"/>
      <c r="DH162" s="109"/>
      <c r="DI162" s="109"/>
      <c r="DJ162" s="109"/>
      <c r="DK162" s="109"/>
      <c r="DL162" s="109"/>
      <c r="DM162" s="109"/>
      <c r="DN162" s="109"/>
      <c r="DO162" s="109"/>
      <c r="DP162" s="109"/>
      <c r="DQ162" s="109"/>
      <c r="DR162" s="109"/>
      <c r="DS162" s="109"/>
      <c r="DT162" s="109"/>
      <c r="DU162" s="109"/>
      <c r="DV162" s="109"/>
      <c r="DW162" s="109"/>
      <c r="DX162" s="109"/>
      <c r="DY162" s="109"/>
      <c r="DZ162" s="109"/>
      <c r="EA162" s="109"/>
      <c r="EB162" s="109"/>
      <c r="EC162" s="109"/>
      <c r="ED162" s="109"/>
      <c r="EE162" s="109"/>
      <c r="EF162" s="109"/>
      <c r="EG162" s="109"/>
      <c r="EH162" s="109"/>
      <c r="EI162" s="109"/>
      <c r="EJ162" s="109"/>
      <c r="EK162" s="109"/>
      <c r="EL162" s="109"/>
      <c r="EM162" s="109"/>
      <c r="EN162" s="109"/>
      <c r="EO162" s="109"/>
      <c r="EP162" s="109"/>
      <c r="EQ162" s="109"/>
      <c r="ER162" s="109"/>
      <c r="ES162" s="109"/>
      <c r="ET162" s="109"/>
      <c r="EU162" s="109"/>
      <c r="EV162" s="109"/>
      <c r="EW162" s="109"/>
      <c r="EX162" s="109"/>
      <c r="EY162" s="109"/>
      <c r="EZ162" s="109"/>
      <c r="FA162" s="109"/>
      <c r="FB162" s="109"/>
      <c r="FC162" s="109"/>
      <c r="FD162" s="109"/>
      <c r="FE162" s="109"/>
      <c r="FF162" s="109"/>
      <c r="FG162" s="109"/>
      <c r="FH162" s="109"/>
      <c r="FI162" s="109"/>
      <c r="FJ162" s="109"/>
      <c r="FK162" s="109"/>
      <c r="FL162" s="109"/>
      <c r="FM162" s="109"/>
      <c r="FN162" s="109"/>
      <c r="FO162" s="109"/>
      <c r="FP162" s="109"/>
      <c r="FQ162" s="109"/>
      <c r="FR162" s="109"/>
      <c r="FS162" s="109"/>
      <c r="FT162" s="109"/>
      <c r="FU162" s="109"/>
      <c r="FV162" s="109"/>
      <c r="FW162" s="109"/>
      <c r="FX162" s="109"/>
      <c r="FY162" s="109"/>
      <c r="FZ162" s="109"/>
      <c r="GA162" s="109"/>
      <c r="GB162" s="109"/>
      <c r="GC162" s="109"/>
      <c r="GD162" s="109"/>
      <c r="GE162" s="109"/>
      <c r="GF162" s="109"/>
      <c r="GG162" s="109"/>
      <c r="GH162" s="109"/>
      <c r="GI162" s="109"/>
      <c r="GJ162" s="109"/>
      <c r="GK162" s="109"/>
      <c r="GL162" s="109"/>
      <c r="GM162" s="109"/>
      <c r="GN162" s="109"/>
      <c r="GO162" s="109"/>
      <c r="GP162" s="109"/>
      <c r="GQ162" s="109"/>
      <c r="GR162" s="109"/>
      <c r="GS162" s="109"/>
      <c r="GT162" s="109"/>
      <c r="GU162" s="109"/>
      <c r="GV162" s="109"/>
      <c r="GW162" s="109"/>
      <c r="GX162" s="109"/>
      <c r="GY162" s="109"/>
      <c r="GZ162" s="109"/>
      <c r="HA162" s="109"/>
      <c r="HB162" s="109"/>
      <c r="HC162" s="109"/>
      <c r="HD162" s="109"/>
      <c r="HE162" s="109"/>
      <c r="HF162" s="109"/>
      <c r="HG162" s="109"/>
      <c r="HH162" s="109"/>
      <c r="HI162" s="109"/>
      <c r="HJ162" s="109"/>
      <c r="HK162" s="109"/>
      <c r="HL162" s="109"/>
      <c r="HM162" s="109"/>
      <c r="HN162" s="109"/>
      <c r="HO162" s="109"/>
      <c r="HP162" s="109"/>
      <c r="HQ162" s="109"/>
      <c r="HR162" s="109"/>
      <c r="HS162" s="109"/>
      <c r="HT162" s="109"/>
      <c r="HU162" s="109"/>
      <c r="HV162" s="109"/>
      <c r="HW162" s="109"/>
      <c r="HX162" s="109"/>
      <c r="HY162" s="109"/>
      <c r="HZ162" s="109"/>
      <c r="IA162" s="109"/>
      <c r="IB162" s="109"/>
      <c r="IC162" s="109"/>
      <c r="ID162" s="109"/>
      <c r="IE162" s="109"/>
      <c r="IF162" s="109"/>
      <c r="IG162" s="109"/>
      <c r="IH162" s="109"/>
      <c r="II162" s="109"/>
      <c r="IJ162" s="109"/>
      <c r="IK162" s="109"/>
      <c r="IL162" s="109"/>
      <c r="IM162" s="109"/>
      <c r="IN162" s="109"/>
      <c r="IO162" s="109"/>
      <c r="IP162" s="109"/>
      <c r="IQ162" s="109"/>
      <c r="IS162" s="109"/>
      <c r="IT162" s="109"/>
      <c r="IU162" s="109"/>
      <c r="IV162" s="109"/>
    </row>
    <row r="163" spans="1:256" s="16" customFormat="1" ht="54.75" customHeight="1">
      <c r="A163" s="31">
        <v>160</v>
      </c>
      <c r="B163" s="91" t="s">
        <v>255</v>
      </c>
      <c r="C163" s="93" t="s">
        <v>330</v>
      </c>
      <c r="D163" s="31" t="s">
        <v>23</v>
      </c>
      <c r="E163" s="38" t="s">
        <v>333</v>
      </c>
      <c r="F163" s="111">
        <v>1</v>
      </c>
      <c r="G163" s="38" t="s">
        <v>25</v>
      </c>
      <c r="H163" s="38" t="s">
        <v>26</v>
      </c>
      <c r="I163" s="94" t="s">
        <v>286</v>
      </c>
      <c r="J163" s="31" t="s">
        <v>28</v>
      </c>
      <c r="K163" s="108"/>
      <c r="L163" s="31" t="s">
        <v>281</v>
      </c>
      <c r="M163" s="38" t="s">
        <v>310</v>
      </c>
      <c r="N163" s="31" t="s">
        <v>32</v>
      </c>
      <c r="O163" s="55"/>
      <c r="P163" s="55"/>
      <c r="Q163" s="31"/>
      <c r="R163" s="107" t="s">
        <v>284</v>
      </c>
      <c r="S163" s="108"/>
      <c r="T163" s="109"/>
      <c r="U163" s="109"/>
      <c r="V163" s="109"/>
      <c r="W163" s="109"/>
      <c r="X163" s="109"/>
      <c r="Y163" s="109"/>
      <c r="Z163" s="109"/>
      <c r="AA163" s="109"/>
      <c r="AB163" s="109"/>
      <c r="AC163" s="109"/>
      <c r="AD163" s="109"/>
      <c r="AE163" s="109"/>
      <c r="AF163" s="109"/>
      <c r="AG163" s="109"/>
      <c r="AH163" s="109"/>
      <c r="AI163" s="109"/>
      <c r="AJ163" s="109"/>
      <c r="AK163" s="109"/>
      <c r="AL163" s="109"/>
      <c r="AM163" s="109"/>
      <c r="AN163" s="109"/>
      <c r="AO163" s="109"/>
      <c r="AP163" s="109"/>
      <c r="AQ163" s="109"/>
      <c r="AR163" s="109"/>
      <c r="AS163" s="109"/>
      <c r="AT163" s="109"/>
      <c r="AU163" s="109"/>
      <c r="AV163" s="109"/>
      <c r="AW163" s="109"/>
      <c r="AX163" s="109"/>
      <c r="AY163" s="109"/>
      <c r="AZ163" s="109"/>
      <c r="BA163" s="109"/>
      <c r="BB163" s="109"/>
      <c r="BC163" s="109"/>
      <c r="BD163" s="109"/>
      <c r="BE163" s="109"/>
      <c r="BF163" s="109"/>
      <c r="BG163" s="109"/>
      <c r="BH163" s="109"/>
      <c r="BI163" s="109"/>
      <c r="BJ163" s="109"/>
      <c r="BK163" s="109"/>
      <c r="BL163" s="109"/>
      <c r="BM163" s="109"/>
      <c r="BN163" s="109"/>
      <c r="BO163" s="109"/>
      <c r="BP163" s="109"/>
      <c r="BQ163" s="109"/>
      <c r="BR163" s="109"/>
      <c r="BS163" s="109"/>
      <c r="BT163" s="109"/>
      <c r="BU163" s="109"/>
      <c r="BV163" s="109"/>
      <c r="BW163" s="109"/>
      <c r="BX163" s="109"/>
      <c r="BY163" s="109"/>
      <c r="BZ163" s="109"/>
      <c r="CA163" s="109"/>
      <c r="CB163" s="109"/>
      <c r="CC163" s="109"/>
      <c r="CD163" s="109"/>
      <c r="CE163" s="109"/>
      <c r="CF163" s="109"/>
      <c r="CG163" s="109"/>
      <c r="CH163" s="109"/>
      <c r="CI163" s="109"/>
      <c r="CJ163" s="109"/>
      <c r="CK163" s="109"/>
      <c r="CL163" s="109"/>
      <c r="CM163" s="109"/>
      <c r="CN163" s="109"/>
      <c r="CO163" s="109"/>
      <c r="CP163" s="109"/>
      <c r="CQ163" s="109"/>
      <c r="CR163" s="109"/>
      <c r="CS163" s="109"/>
      <c r="CT163" s="109"/>
      <c r="CU163" s="109"/>
      <c r="CV163" s="109"/>
      <c r="CW163" s="109"/>
      <c r="CX163" s="109"/>
      <c r="CY163" s="109"/>
      <c r="CZ163" s="109"/>
      <c r="DA163" s="109"/>
      <c r="DB163" s="109"/>
      <c r="DC163" s="109"/>
      <c r="DD163" s="109"/>
      <c r="DE163" s="109"/>
      <c r="DF163" s="109"/>
      <c r="DG163" s="109"/>
      <c r="DH163" s="109"/>
      <c r="DI163" s="109"/>
      <c r="DJ163" s="109"/>
      <c r="DK163" s="109"/>
      <c r="DL163" s="109"/>
      <c r="DM163" s="109"/>
      <c r="DN163" s="109"/>
      <c r="DO163" s="109"/>
      <c r="DP163" s="109"/>
      <c r="DQ163" s="109"/>
      <c r="DR163" s="109"/>
      <c r="DS163" s="109"/>
      <c r="DT163" s="109"/>
      <c r="DU163" s="109"/>
      <c r="DV163" s="109"/>
      <c r="DW163" s="109"/>
      <c r="DX163" s="109"/>
      <c r="DY163" s="109"/>
      <c r="DZ163" s="109"/>
      <c r="EA163" s="109"/>
      <c r="EB163" s="109"/>
      <c r="EC163" s="109"/>
      <c r="ED163" s="109"/>
      <c r="EE163" s="109"/>
      <c r="EF163" s="109"/>
      <c r="EG163" s="109"/>
      <c r="EH163" s="109"/>
      <c r="EI163" s="109"/>
      <c r="EJ163" s="109"/>
      <c r="EK163" s="109"/>
      <c r="EL163" s="109"/>
      <c r="EM163" s="109"/>
      <c r="EN163" s="109"/>
      <c r="EO163" s="109"/>
      <c r="EP163" s="109"/>
      <c r="EQ163" s="109"/>
      <c r="ER163" s="109"/>
      <c r="ES163" s="109"/>
      <c r="ET163" s="109"/>
      <c r="EU163" s="109"/>
      <c r="EV163" s="109"/>
      <c r="EW163" s="109"/>
      <c r="EX163" s="109"/>
      <c r="EY163" s="109"/>
      <c r="EZ163" s="109"/>
      <c r="FA163" s="109"/>
      <c r="FB163" s="109"/>
      <c r="FC163" s="109"/>
      <c r="FD163" s="109"/>
      <c r="FE163" s="109"/>
      <c r="FF163" s="109"/>
      <c r="FG163" s="109"/>
      <c r="FH163" s="109"/>
      <c r="FI163" s="109"/>
      <c r="FJ163" s="109"/>
      <c r="FK163" s="109"/>
      <c r="FL163" s="109"/>
      <c r="FM163" s="109"/>
      <c r="FN163" s="109"/>
      <c r="FO163" s="109"/>
      <c r="FP163" s="109"/>
      <c r="FQ163" s="109"/>
      <c r="FR163" s="109"/>
      <c r="FS163" s="109"/>
      <c r="FT163" s="109"/>
      <c r="FU163" s="109"/>
      <c r="FV163" s="109"/>
      <c r="FW163" s="109"/>
      <c r="FX163" s="109"/>
      <c r="FY163" s="109"/>
      <c r="FZ163" s="109"/>
      <c r="GA163" s="109"/>
      <c r="GB163" s="109"/>
      <c r="GC163" s="109"/>
      <c r="GD163" s="109"/>
      <c r="GE163" s="109"/>
      <c r="GF163" s="109"/>
      <c r="GG163" s="109"/>
      <c r="GH163" s="109"/>
      <c r="GI163" s="109"/>
      <c r="GJ163" s="109"/>
      <c r="GK163" s="109"/>
      <c r="GL163" s="109"/>
      <c r="GM163" s="109"/>
      <c r="GN163" s="109"/>
      <c r="GO163" s="109"/>
      <c r="GP163" s="109"/>
      <c r="GQ163" s="109"/>
      <c r="GR163" s="109"/>
      <c r="GS163" s="109"/>
      <c r="GT163" s="109"/>
      <c r="GU163" s="109"/>
      <c r="GV163" s="109"/>
      <c r="GW163" s="109"/>
      <c r="GX163" s="109"/>
      <c r="GY163" s="109"/>
      <c r="GZ163" s="109"/>
      <c r="HA163" s="109"/>
      <c r="HB163" s="109"/>
      <c r="HC163" s="109"/>
      <c r="HD163" s="109"/>
      <c r="HE163" s="109"/>
      <c r="HF163" s="109"/>
      <c r="HG163" s="109"/>
      <c r="HH163" s="109"/>
      <c r="HI163" s="109"/>
      <c r="HJ163" s="109"/>
      <c r="HK163" s="109"/>
      <c r="HL163" s="109"/>
      <c r="HM163" s="109"/>
      <c r="HN163" s="109"/>
      <c r="HO163" s="109"/>
      <c r="HP163" s="109"/>
      <c r="HQ163" s="109"/>
      <c r="HR163" s="109"/>
      <c r="HS163" s="109"/>
      <c r="HT163" s="109"/>
      <c r="HU163" s="109"/>
      <c r="HV163" s="109"/>
      <c r="HW163" s="109"/>
      <c r="HX163" s="109"/>
      <c r="HY163" s="109"/>
      <c r="HZ163" s="109"/>
      <c r="IA163" s="109"/>
      <c r="IB163" s="109"/>
      <c r="IC163" s="109"/>
      <c r="ID163" s="109"/>
      <c r="IE163" s="109"/>
      <c r="IF163" s="109"/>
      <c r="IG163" s="109"/>
      <c r="IH163" s="109"/>
      <c r="II163" s="109"/>
      <c r="IJ163" s="109"/>
      <c r="IK163" s="109"/>
      <c r="IL163" s="109"/>
      <c r="IM163" s="109"/>
      <c r="IN163" s="109"/>
      <c r="IO163" s="109"/>
      <c r="IP163" s="109"/>
      <c r="IQ163" s="109"/>
      <c r="IS163" s="109"/>
      <c r="IT163" s="109"/>
      <c r="IU163" s="109"/>
      <c r="IV163" s="109"/>
    </row>
    <row r="164" spans="1:256" s="16" customFormat="1" ht="60.75" customHeight="1">
      <c r="A164" s="31">
        <v>161</v>
      </c>
      <c r="B164" s="91" t="s">
        <v>255</v>
      </c>
      <c r="C164" s="93" t="s">
        <v>330</v>
      </c>
      <c r="D164" s="31" t="s">
        <v>23</v>
      </c>
      <c r="E164" s="38" t="s">
        <v>334</v>
      </c>
      <c r="F164" s="111">
        <v>2</v>
      </c>
      <c r="G164" s="38" t="s">
        <v>25</v>
      </c>
      <c r="H164" s="38" t="s">
        <v>91</v>
      </c>
      <c r="I164" s="94" t="s">
        <v>286</v>
      </c>
      <c r="J164" s="31" t="s">
        <v>28</v>
      </c>
      <c r="K164" s="108"/>
      <c r="L164" s="31" t="s">
        <v>281</v>
      </c>
      <c r="M164" s="38" t="s">
        <v>310</v>
      </c>
      <c r="N164" s="31" t="s">
        <v>32</v>
      </c>
      <c r="O164" s="55"/>
      <c r="P164" s="55"/>
      <c r="Q164" s="31"/>
      <c r="R164" s="107" t="s">
        <v>284</v>
      </c>
      <c r="S164" s="108"/>
      <c r="T164" s="109"/>
      <c r="U164" s="109"/>
      <c r="V164" s="109"/>
      <c r="W164" s="109"/>
      <c r="X164" s="109"/>
      <c r="Y164" s="109"/>
      <c r="Z164" s="109"/>
      <c r="AA164" s="109"/>
      <c r="AB164" s="109"/>
      <c r="AC164" s="109"/>
      <c r="AD164" s="109"/>
      <c r="AE164" s="109"/>
      <c r="AF164" s="109"/>
      <c r="AG164" s="109"/>
      <c r="AH164" s="109"/>
      <c r="AI164" s="109"/>
      <c r="AJ164" s="109"/>
      <c r="AK164" s="109"/>
      <c r="AL164" s="109"/>
      <c r="AM164" s="109"/>
      <c r="AN164" s="109"/>
      <c r="AO164" s="109"/>
      <c r="AP164" s="109"/>
      <c r="AQ164" s="109"/>
      <c r="AR164" s="109"/>
      <c r="AS164" s="109"/>
      <c r="AT164" s="109"/>
      <c r="AU164" s="109"/>
      <c r="AV164" s="109"/>
      <c r="AW164" s="109"/>
      <c r="AX164" s="109"/>
      <c r="AY164" s="109"/>
      <c r="AZ164" s="109"/>
      <c r="BA164" s="109"/>
      <c r="BB164" s="109"/>
      <c r="BC164" s="109"/>
      <c r="BD164" s="109"/>
      <c r="BE164" s="109"/>
      <c r="BF164" s="109"/>
      <c r="BG164" s="109"/>
      <c r="BH164" s="109"/>
      <c r="BI164" s="109"/>
      <c r="BJ164" s="109"/>
      <c r="BK164" s="109"/>
      <c r="BL164" s="109"/>
      <c r="BM164" s="109"/>
      <c r="BN164" s="109"/>
      <c r="BO164" s="109"/>
      <c r="BP164" s="109"/>
      <c r="BQ164" s="109"/>
      <c r="BR164" s="109"/>
      <c r="BS164" s="109"/>
      <c r="BT164" s="109"/>
      <c r="BU164" s="109"/>
      <c r="BV164" s="109"/>
      <c r="BW164" s="109"/>
      <c r="BX164" s="109"/>
      <c r="BY164" s="109"/>
      <c r="BZ164" s="109"/>
      <c r="CA164" s="109"/>
      <c r="CB164" s="109"/>
      <c r="CC164" s="109"/>
      <c r="CD164" s="109"/>
      <c r="CE164" s="109"/>
      <c r="CF164" s="109"/>
      <c r="CG164" s="109"/>
      <c r="CH164" s="109"/>
      <c r="CI164" s="109"/>
      <c r="CJ164" s="109"/>
      <c r="CK164" s="109"/>
      <c r="CL164" s="109"/>
      <c r="CM164" s="109"/>
      <c r="CN164" s="109"/>
      <c r="CO164" s="109"/>
      <c r="CP164" s="109"/>
      <c r="CQ164" s="109"/>
      <c r="CR164" s="109"/>
      <c r="CS164" s="109"/>
      <c r="CT164" s="109"/>
      <c r="CU164" s="109"/>
      <c r="CV164" s="109"/>
      <c r="CW164" s="109"/>
      <c r="CX164" s="109"/>
      <c r="CY164" s="109"/>
      <c r="CZ164" s="109"/>
      <c r="DA164" s="109"/>
      <c r="DB164" s="109"/>
      <c r="DC164" s="109"/>
      <c r="DD164" s="109"/>
      <c r="DE164" s="109"/>
      <c r="DF164" s="109"/>
      <c r="DG164" s="109"/>
      <c r="DH164" s="109"/>
      <c r="DI164" s="109"/>
      <c r="DJ164" s="109"/>
      <c r="DK164" s="109"/>
      <c r="DL164" s="109"/>
      <c r="DM164" s="109"/>
      <c r="DN164" s="109"/>
      <c r="DO164" s="109"/>
      <c r="DP164" s="109"/>
      <c r="DQ164" s="109"/>
      <c r="DR164" s="109"/>
      <c r="DS164" s="109"/>
      <c r="DT164" s="109"/>
      <c r="DU164" s="109"/>
      <c r="DV164" s="109"/>
      <c r="DW164" s="109"/>
      <c r="DX164" s="109"/>
      <c r="DY164" s="109"/>
      <c r="DZ164" s="109"/>
      <c r="EA164" s="109"/>
      <c r="EB164" s="109"/>
      <c r="EC164" s="109"/>
      <c r="ED164" s="109"/>
      <c r="EE164" s="109"/>
      <c r="EF164" s="109"/>
      <c r="EG164" s="109"/>
      <c r="EH164" s="109"/>
      <c r="EI164" s="109"/>
      <c r="EJ164" s="109"/>
      <c r="EK164" s="109"/>
      <c r="EL164" s="109"/>
      <c r="EM164" s="109"/>
      <c r="EN164" s="109"/>
      <c r="EO164" s="109"/>
      <c r="EP164" s="109"/>
      <c r="EQ164" s="109"/>
      <c r="ER164" s="109"/>
      <c r="ES164" s="109"/>
      <c r="ET164" s="109"/>
      <c r="EU164" s="109"/>
      <c r="EV164" s="109"/>
      <c r="EW164" s="109"/>
      <c r="EX164" s="109"/>
      <c r="EY164" s="109"/>
      <c r="EZ164" s="109"/>
      <c r="FA164" s="109"/>
      <c r="FB164" s="109"/>
      <c r="FC164" s="109"/>
      <c r="FD164" s="109"/>
      <c r="FE164" s="109"/>
      <c r="FF164" s="109"/>
      <c r="FG164" s="109"/>
      <c r="FH164" s="109"/>
      <c r="FI164" s="109"/>
      <c r="FJ164" s="109"/>
      <c r="FK164" s="109"/>
      <c r="FL164" s="109"/>
      <c r="FM164" s="109"/>
      <c r="FN164" s="109"/>
      <c r="FO164" s="109"/>
      <c r="FP164" s="109"/>
      <c r="FQ164" s="109"/>
      <c r="FR164" s="109"/>
      <c r="FS164" s="109"/>
      <c r="FT164" s="109"/>
      <c r="FU164" s="109"/>
      <c r="FV164" s="109"/>
      <c r="FW164" s="109"/>
      <c r="FX164" s="109"/>
      <c r="FY164" s="109"/>
      <c r="FZ164" s="109"/>
      <c r="GA164" s="109"/>
      <c r="GB164" s="109"/>
      <c r="GC164" s="109"/>
      <c r="GD164" s="109"/>
      <c r="GE164" s="109"/>
      <c r="GF164" s="109"/>
      <c r="GG164" s="109"/>
      <c r="GH164" s="109"/>
      <c r="GI164" s="109"/>
      <c r="GJ164" s="109"/>
      <c r="GK164" s="109"/>
      <c r="GL164" s="109"/>
      <c r="GM164" s="109"/>
      <c r="GN164" s="109"/>
      <c r="GO164" s="109"/>
      <c r="GP164" s="109"/>
      <c r="GQ164" s="109"/>
      <c r="GR164" s="109"/>
      <c r="GS164" s="109"/>
      <c r="GT164" s="109"/>
      <c r="GU164" s="109"/>
      <c r="GV164" s="109"/>
      <c r="GW164" s="109"/>
      <c r="GX164" s="109"/>
      <c r="GY164" s="109"/>
      <c r="GZ164" s="109"/>
      <c r="HA164" s="109"/>
      <c r="HB164" s="109"/>
      <c r="HC164" s="109"/>
      <c r="HD164" s="109"/>
      <c r="HE164" s="109"/>
      <c r="HF164" s="109"/>
      <c r="HG164" s="109"/>
      <c r="HH164" s="109"/>
      <c r="HI164" s="109"/>
      <c r="HJ164" s="109"/>
      <c r="HK164" s="109"/>
      <c r="HL164" s="109"/>
      <c r="HM164" s="109"/>
      <c r="HN164" s="109"/>
      <c r="HO164" s="109"/>
      <c r="HP164" s="109"/>
      <c r="HQ164" s="109"/>
      <c r="HR164" s="109"/>
      <c r="HS164" s="109"/>
      <c r="HT164" s="109"/>
      <c r="HU164" s="109"/>
      <c r="HV164" s="109"/>
      <c r="HW164" s="109"/>
      <c r="HX164" s="109"/>
      <c r="HY164" s="109"/>
      <c r="HZ164" s="109"/>
      <c r="IA164" s="109"/>
      <c r="IB164" s="109"/>
      <c r="IC164" s="109"/>
      <c r="ID164" s="109"/>
      <c r="IE164" s="109"/>
      <c r="IF164" s="109"/>
      <c r="IG164" s="109"/>
      <c r="IH164" s="109"/>
      <c r="II164" s="109"/>
      <c r="IJ164" s="109"/>
      <c r="IK164" s="109"/>
      <c r="IL164" s="109"/>
      <c r="IM164" s="109"/>
      <c r="IN164" s="109"/>
      <c r="IO164" s="109"/>
      <c r="IP164" s="109"/>
      <c r="IQ164" s="109"/>
      <c r="IS164" s="109"/>
      <c r="IT164" s="109"/>
      <c r="IU164" s="109"/>
      <c r="IV164" s="109"/>
    </row>
    <row r="165" spans="1:256" s="4" customFormat="1" ht="57" customHeight="1">
      <c r="A165" s="31">
        <v>162</v>
      </c>
      <c r="B165" s="31" t="s">
        <v>335</v>
      </c>
      <c r="C165" s="31" t="s">
        <v>336</v>
      </c>
      <c r="D165" s="31" t="s">
        <v>23</v>
      </c>
      <c r="E165" s="31" t="s">
        <v>211</v>
      </c>
      <c r="F165" s="31">
        <v>3</v>
      </c>
      <c r="G165" s="31" t="s">
        <v>25</v>
      </c>
      <c r="H165" s="31" t="s">
        <v>26</v>
      </c>
      <c r="I165" s="31" t="s">
        <v>337</v>
      </c>
      <c r="J165" s="31" t="s">
        <v>338</v>
      </c>
      <c r="K165" s="31" t="s">
        <v>150</v>
      </c>
      <c r="L165" s="31" t="s">
        <v>151</v>
      </c>
      <c r="M165" s="31" t="s">
        <v>339</v>
      </c>
      <c r="N165" s="31" t="s">
        <v>32</v>
      </c>
      <c r="O165" s="114" t="s">
        <v>340</v>
      </c>
      <c r="P165" s="114"/>
      <c r="Q165" s="118" t="s">
        <v>341</v>
      </c>
      <c r="R165" s="31" t="s">
        <v>342</v>
      </c>
      <c r="S165" s="31" t="s">
        <v>343</v>
      </c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  <c r="CZ165" s="14"/>
      <c r="DA165" s="14"/>
      <c r="DB165" s="14"/>
      <c r="DC165" s="14"/>
      <c r="DD165" s="14"/>
      <c r="DE165" s="14"/>
      <c r="DF165" s="14"/>
      <c r="DG165" s="14"/>
      <c r="DH165" s="14"/>
      <c r="DI165" s="14"/>
      <c r="DJ165" s="14"/>
      <c r="DK165" s="14"/>
      <c r="DL165" s="14"/>
      <c r="DM165" s="14"/>
      <c r="DN165" s="14"/>
      <c r="DO165" s="14"/>
      <c r="DP165" s="14"/>
      <c r="DQ165" s="14"/>
      <c r="DR165" s="14"/>
      <c r="DS165" s="14"/>
      <c r="DT165" s="14"/>
      <c r="DU165" s="14"/>
      <c r="DV165" s="14"/>
      <c r="DW165" s="14"/>
      <c r="DX165" s="14"/>
      <c r="DY165" s="14"/>
      <c r="DZ165" s="14"/>
      <c r="EA165" s="14"/>
      <c r="EB165" s="14"/>
      <c r="EC165" s="14"/>
      <c r="ED165" s="14"/>
      <c r="EE165" s="14"/>
      <c r="EF165" s="14"/>
      <c r="EG165" s="14"/>
      <c r="EH165" s="14"/>
      <c r="EI165" s="14"/>
      <c r="EJ165" s="14"/>
      <c r="EK165" s="14"/>
      <c r="EL165" s="14"/>
      <c r="EM165" s="14"/>
      <c r="EN165" s="14"/>
      <c r="EO165" s="14"/>
      <c r="EP165" s="14"/>
      <c r="EQ165" s="14"/>
      <c r="ER165" s="14"/>
      <c r="ES165" s="14"/>
      <c r="ET165" s="14"/>
      <c r="EU165" s="14"/>
      <c r="EV165" s="14"/>
      <c r="EW165" s="14"/>
      <c r="EX165" s="14"/>
      <c r="EY165" s="14"/>
      <c r="EZ165" s="14"/>
      <c r="FA165" s="14"/>
      <c r="FB165" s="14"/>
      <c r="FC165" s="14"/>
      <c r="FD165" s="14"/>
      <c r="FE165" s="14"/>
      <c r="FF165" s="14"/>
      <c r="FG165" s="14"/>
      <c r="FH165" s="14"/>
      <c r="FI165" s="14"/>
      <c r="FJ165" s="14"/>
      <c r="FK165" s="14"/>
      <c r="FL165" s="14"/>
      <c r="FM165" s="14"/>
      <c r="FN165" s="14"/>
      <c r="FO165" s="14"/>
      <c r="FP165" s="14"/>
      <c r="FQ165" s="14"/>
      <c r="FR165" s="14"/>
      <c r="FS165" s="14"/>
      <c r="FT165" s="14"/>
      <c r="FU165" s="14"/>
      <c r="FV165" s="14"/>
      <c r="FW165" s="14"/>
      <c r="FX165" s="14"/>
      <c r="FY165" s="14"/>
      <c r="FZ165" s="14"/>
      <c r="GA165" s="14"/>
      <c r="GB165" s="14"/>
      <c r="GC165" s="14"/>
      <c r="GD165" s="14"/>
      <c r="GE165" s="14"/>
      <c r="GF165" s="14"/>
      <c r="GG165" s="14"/>
      <c r="GH165" s="14"/>
      <c r="GI165" s="14"/>
      <c r="GJ165" s="14"/>
      <c r="GK165" s="14"/>
      <c r="GL165" s="14"/>
      <c r="GM165" s="14"/>
      <c r="GN165" s="14"/>
      <c r="GO165" s="14"/>
      <c r="GP165" s="14"/>
      <c r="GQ165" s="14"/>
      <c r="GR165" s="14"/>
      <c r="GS165" s="14"/>
      <c r="GT165" s="14"/>
      <c r="GU165" s="14"/>
      <c r="GV165" s="14"/>
      <c r="GW165" s="14"/>
      <c r="GX165" s="14"/>
      <c r="GY165" s="14"/>
      <c r="GZ165" s="14"/>
      <c r="HA165" s="14"/>
      <c r="HB165" s="14"/>
      <c r="HC165" s="14"/>
      <c r="HD165" s="14"/>
      <c r="HE165" s="14"/>
      <c r="HF165" s="14"/>
      <c r="HG165" s="14"/>
      <c r="HH165" s="14"/>
      <c r="HI165" s="14"/>
      <c r="HJ165" s="14"/>
      <c r="HK165" s="14"/>
      <c r="HL165" s="14"/>
      <c r="HM165" s="14"/>
      <c r="HN165" s="14"/>
      <c r="HO165" s="14"/>
      <c r="HP165" s="14"/>
      <c r="HQ165" s="14"/>
      <c r="HR165" s="14"/>
      <c r="HS165" s="14"/>
      <c r="HT165" s="14"/>
      <c r="HU165" s="14"/>
      <c r="HV165" s="14"/>
      <c r="HW165" s="14"/>
      <c r="HX165" s="14"/>
      <c r="HY165" s="14"/>
      <c r="HZ165" s="14"/>
      <c r="IA165" s="14"/>
      <c r="IB165" s="14"/>
      <c r="IC165" s="14"/>
      <c r="ID165" s="14"/>
      <c r="IE165" s="14"/>
      <c r="IF165" s="14"/>
      <c r="IG165" s="14"/>
      <c r="IH165" s="14"/>
      <c r="II165" s="14"/>
      <c r="IJ165" s="14"/>
      <c r="IK165" s="14"/>
      <c r="IL165" s="14"/>
      <c r="IM165" s="14"/>
      <c r="IN165" s="14"/>
      <c r="IO165" s="14"/>
      <c r="IP165" s="3"/>
      <c r="IQ165" s="14"/>
      <c r="IS165" s="14"/>
      <c r="IT165" s="14"/>
      <c r="IU165" s="3"/>
      <c r="IV165" s="3"/>
    </row>
    <row r="166" spans="1:256" s="4" customFormat="1" ht="57" customHeight="1">
      <c r="A166" s="31">
        <v>163</v>
      </c>
      <c r="B166" s="31" t="s">
        <v>335</v>
      </c>
      <c r="C166" s="31" t="s">
        <v>336</v>
      </c>
      <c r="D166" s="31" t="s">
        <v>23</v>
      </c>
      <c r="E166" s="31" t="s">
        <v>59</v>
      </c>
      <c r="F166" s="31">
        <v>2</v>
      </c>
      <c r="G166" s="31" t="s">
        <v>25</v>
      </c>
      <c r="H166" s="31" t="s">
        <v>26</v>
      </c>
      <c r="I166" s="31" t="s">
        <v>344</v>
      </c>
      <c r="J166" s="31" t="s">
        <v>338</v>
      </c>
      <c r="K166" s="31" t="s">
        <v>150</v>
      </c>
      <c r="L166" s="31" t="s">
        <v>151</v>
      </c>
      <c r="M166" s="31" t="s">
        <v>339</v>
      </c>
      <c r="N166" s="31" t="s">
        <v>32</v>
      </c>
      <c r="O166" s="114" t="s">
        <v>345</v>
      </c>
      <c r="P166" s="114">
        <v>17376135161</v>
      </c>
      <c r="Q166" s="118" t="s">
        <v>341</v>
      </c>
      <c r="R166" s="31" t="s">
        <v>342</v>
      </c>
      <c r="S166" s="31" t="s">
        <v>343</v>
      </c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4"/>
      <c r="DX166" s="14"/>
      <c r="DY166" s="14"/>
      <c r="DZ166" s="14"/>
      <c r="EA166" s="14"/>
      <c r="EB166" s="14"/>
      <c r="EC166" s="14"/>
      <c r="ED166" s="14"/>
      <c r="EE166" s="14"/>
      <c r="EF166" s="14"/>
      <c r="EG166" s="14"/>
      <c r="EH166" s="14"/>
      <c r="EI166" s="14"/>
      <c r="EJ166" s="14"/>
      <c r="EK166" s="14"/>
      <c r="EL166" s="14"/>
      <c r="EM166" s="14"/>
      <c r="EN166" s="14"/>
      <c r="EO166" s="14"/>
      <c r="EP166" s="14"/>
      <c r="EQ166" s="14"/>
      <c r="ER166" s="14"/>
      <c r="ES166" s="14"/>
      <c r="ET166" s="14"/>
      <c r="EU166" s="14"/>
      <c r="EV166" s="14"/>
      <c r="EW166" s="14"/>
      <c r="EX166" s="14"/>
      <c r="EY166" s="14"/>
      <c r="EZ166" s="14"/>
      <c r="FA166" s="14"/>
      <c r="FB166" s="14"/>
      <c r="FC166" s="14"/>
      <c r="FD166" s="14"/>
      <c r="FE166" s="14"/>
      <c r="FF166" s="14"/>
      <c r="FG166" s="14"/>
      <c r="FH166" s="14"/>
      <c r="FI166" s="14"/>
      <c r="FJ166" s="14"/>
      <c r="FK166" s="14"/>
      <c r="FL166" s="14"/>
      <c r="FM166" s="14"/>
      <c r="FN166" s="14"/>
      <c r="FO166" s="14"/>
      <c r="FP166" s="14"/>
      <c r="FQ166" s="14"/>
      <c r="FR166" s="14"/>
      <c r="FS166" s="14"/>
      <c r="FT166" s="14"/>
      <c r="FU166" s="14"/>
      <c r="FV166" s="14"/>
      <c r="FW166" s="14"/>
      <c r="FX166" s="14"/>
      <c r="FY166" s="14"/>
      <c r="FZ166" s="14"/>
      <c r="GA166" s="14"/>
      <c r="GB166" s="14"/>
      <c r="GC166" s="14"/>
      <c r="GD166" s="14"/>
      <c r="GE166" s="14"/>
      <c r="GF166" s="14"/>
      <c r="GG166" s="14"/>
      <c r="GH166" s="14"/>
      <c r="GI166" s="14"/>
      <c r="GJ166" s="14"/>
      <c r="GK166" s="14"/>
      <c r="GL166" s="14"/>
      <c r="GM166" s="14"/>
      <c r="GN166" s="14"/>
      <c r="GO166" s="14"/>
      <c r="GP166" s="14"/>
      <c r="GQ166" s="14"/>
      <c r="GR166" s="14"/>
      <c r="GS166" s="14"/>
      <c r="GT166" s="14"/>
      <c r="GU166" s="14"/>
      <c r="GV166" s="14"/>
      <c r="GW166" s="14"/>
      <c r="GX166" s="14"/>
      <c r="GY166" s="14"/>
      <c r="GZ166" s="14"/>
      <c r="HA166" s="14"/>
      <c r="HB166" s="14"/>
      <c r="HC166" s="14"/>
      <c r="HD166" s="14"/>
      <c r="HE166" s="14"/>
      <c r="HF166" s="14"/>
      <c r="HG166" s="14"/>
      <c r="HH166" s="14"/>
      <c r="HI166" s="14"/>
      <c r="HJ166" s="14"/>
      <c r="HK166" s="14"/>
      <c r="HL166" s="14"/>
      <c r="HM166" s="14"/>
      <c r="HN166" s="14"/>
      <c r="HO166" s="14"/>
      <c r="HP166" s="14"/>
      <c r="HQ166" s="14"/>
      <c r="HR166" s="14"/>
      <c r="HS166" s="14"/>
      <c r="HT166" s="14"/>
      <c r="HU166" s="14"/>
      <c r="HV166" s="14"/>
      <c r="HW166" s="14"/>
      <c r="HX166" s="14"/>
      <c r="HY166" s="14"/>
      <c r="HZ166" s="14"/>
      <c r="IA166" s="14"/>
      <c r="IB166" s="14"/>
      <c r="IC166" s="14"/>
      <c r="ID166" s="14"/>
      <c r="IE166" s="14"/>
      <c r="IF166" s="14"/>
      <c r="IG166" s="14"/>
      <c r="IH166" s="14"/>
      <c r="II166" s="14"/>
      <c r="IJ166" s="14"/>
      <c r="IK166" s="14"/>
      <c r="IL166" s="14"/>
      <c r="IM166" s="14"/>
      <c r="IN166" s="14"/>
      <c r="IO166" s="14"/>
      <c r="IP166" s="3"/>
      <c r="IQ166" s="14"/>
      <c r="IS166" s="14"/>
      <c r="IT166" s="14"/>
      <c r="IU166" s="3"/>
      <c r="IV166" s="3"/>
    </row>
    <row r="167" spans="1:256" s="4" customFormat="1" ht="57" customHeight="1">
      <c r="A167" s="31">
        <v>164</v>
      </c>
      <c r="B167" s="31" t="s">
        <v>335</v>
      </c>
      <c r="C167" s="31" t="s">
        <v>336</v>
      </c>
      <c r="D167" s="31" t="s">
        <v>23</v>
      </c>
      <c r="E167" s="31" t="s">
        <v>346</v>
      </c>
      <c r="F167" s="31">
        <v>1</v>
      </c>
      <c r="G167" s="31" t="s">
        <v>25</v>
      </c>
      <c r="H167" s="31" t="s">
        <v>26</v>
      </c>
      <c r="I167" s="31" t="s">
        <v>347</v>
      </c>
      <c r="J167" s="31" t="s">
        <v>338</v>
      </c>
      <c r="K167" s="31" t="s">
        <v>150</v>
      </c>
      <c r="L167" s="31" t="s">
        <v>151</v>
      </c>
      <c r="M167" s="31" t="s">
        <v>339</v>
      </c>
      <c r="N167" s="31" t="s">
        <v>32</v>
      </c>
      <c r="O167" s="114" t="s">
        <v>345</v>
      </c>
      <c r="P167" s="114">
        <v>17376135161</v>
      </c>
      <c r="Q167" s="118" t="s">
        <v>341</v>
      </c>
      <c r="R167" s="31" t="s">
        <v>342</v>
      </c>
      <c r="S167" s="31" t="s">
        <v>343</v>
      </c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  <c r="CW167" s="14"/>
      <c r="CX167" s="14"/>
      <c r="CY167" s="14"/>
      <c r="CZ167" s="14"/>
      <c r="DA167" s="14"/>
      <c r="DB167" s="14"/>
      <c r="DC167" s="14"/>
      <c r="DD167" s="14"/>
      <c r="DE167" s="14"/>
      <c r="DF167" s="14"/>
      <c r="DG167" s="14"/>
      <c r="DH167" s="14"/>
      <c r="DI167" s="14"/>
      <c r="DJ167" s="14"/>
      <c r="DK167" s="14"/>
      <c r="DL167" s="14"/>
      <c r="DM167" s="14"/>
      <c r="DN167" s="14"/>
      <c r="DO167" s="14"/>
      <c r="DP167" s="14"/>
      <c r="DQ167" s="14"/>
      <c r="DR167" s="14"/>
      <c r="DS167" s="14"/>
      <c r="DT167" s="14"/>
      <c r="DU167" s="14"/>
      <c r="DV167" s="14"/>
      <c r="DW167" s="14"/>
      <c r="DX167" s="14"/>
      <c r="DY167" s="14"/>
      <c r="DZ167" s="14"/>
      <c r="EA167" s="14"/>
      <c r="EB167" s="14"/>
      <c r="EC167" s="14"/>
      <c r="ED167" s="14"/>
      <c r="EE167" s="14"/>
      <c r="EF167" s="14"/>
      <c r="EG167" s="14"/>
      <c r="EH167" s="14"/>
      <c r="EI167" s="14"/>
      <c r="EJ167" s="14"/>
      <c r="EK167" s="14"/>
      <c r="EL167" s="14"/>
      <c r="EM167" s="14"/>
      <c r="EN167" s="14"/>
      <c r="EO167" s="14"/>
      <c r="EP167" s="14"/>
      <c r="EQ167" s="14"/>
      <c r="ER167" s="14"/>
      <c r="ES167" s="14"/>
      <c r="ET167" s="14"/>
      <c r="EU167" s="14"/>
      <c r="EV167" s="14"/>
      <c r="EW167" s="14"/>
      <c r="EX167" s="14"/>
      <c r="EY167" s="14"/>
      <c r="EZ167" s="14"/>
      <c r="FA167" s="14"/>
      <c r="FB167" s="14"/>
      <c r="FC167" s="14"/>
      <c r="FD167" s="14"/>
      <c r="FE167" s="14"/>
      <c r="FF167" s="14"/>
      <c r="FG167" s="14"/>
      <c r="FH167" s="14"/>
      <c r="FI167" s="14"/>
      <c r="FJ167" s="14"/>
      <c r="FK167" s="14"/>
      <c r="FL167" s="14"/>
      <c r="FM167" s="14"/>
      <c r="FN167" s="14"/>
      <c r="FO167" s="14"/>
      <c r="FP167" s="14"/>
      <c r="FQ167" s="14"/>
      <c r="FR167" s="14"/>
      <c r="FS167" s="14"/>
      <c r="FT167" s="14"/>
      <c r="FU167" s="14"/>
      <c r="FV167" s="14"/>
      <c r="FW167" s="14"/>
      <c r="FX167" s="14"/>
      <c r="FY167" s="14"/>
      <c r="FZ167" s="14"/>
      <c r="GA167" s="14"/>
      <c r="GB167" s="14"/>
      <c r="GC167" s="14"/>
      <c r="GD167" s="14"/>
      <c r="GE167" s="14"/>
      <c r="GF167" s="14"/>
      <c r="GG167" s="14"/>
      <c r="GH167" s="14"/>
      <c r="GI167" s="14"/>
      <c r="GJ167" s="14"/>
      <c r="GK167" s="14"/>
      <c r="GL167" s="14"/>
      <c r="GM167" s="14"/>
      <c r="GN167" s="14"/>
      <c r="GO167" s="14"/>
      <c r="GP167" s="14"/>
      <c r="GQ167" s="14"/>
      <c r="GR167" s="14"/>
      <c r="GS167" s="14"/>
      <c r="GT167" s="14"/>
      <c r="GU167" s="14"/>
      <c r="GV167" s="14"/>
      <c r="GW167" s="14"/>
      <c r="GX167" s="14"/>
      <c r="GY167" s="14"/>
      <c r="GZ167" s="14"/>
      <c r="HA167" s="14"/>
      <c r="HB167" s="14"/>
      <c r="HC167" s="14"/>
      <c r="HD167" s="14"/>
      <c r="HE167" s="14"/>
      <c r="HF167" s="14"/>
      <c r="HG167" s="14"/>
      <c r="HH167" s="14"/>
      <c r="HI167" s="14"/>
      <c r="HJ167" s="14"/>
      <c r="HK167" s="14"/>
      <c r="HL167" s="14"/>
      <c r="HM167" s="14"/>
      <c r="HN167" s="14"/>
      <c r="HO167" s="14"/>
      <c r="HP167" s="14"/>
      <c r="HQ167" s="14"/>
      <c r="HR167" s="14"/>
      <c r="HS167" s="14"/>
      <c r="HT167" s="14"/>
      <c r="HU167" s="14"/>
      <c r="HV167" s="14"/>
      <c r="HW167" s="14"/>
      <c r="HX167" s="14"/>
      <c r="HY167" s="14"/>
      <c r="HZ167" s="14"/>
      <c r="IA167" s="14"/>
      <c r="IB167" s="14"/>
      <c r="IC167" s="14"/>
      <c r="ID167" s="14"/>
      <c r="IE167" s="14"/>
      <c r="IF167" s="14"/>
      <c r="IG167" s="14"/>
      <c r="IH167" s="14"/>
      <c r="II167" s="14"/>
      <c r="IJ167" s="14"/>
      <c r="IK167" s="14"/>
      <c r="IL167" s="14"/>
      <c r="IM167" s="14"/>
      <c r="IN167" s="14"/>
      <c r="IO167" s="14"/>
      <c r="IP167" s="3"/>
      <c r="IQ167" s="14"/>
      <c r="IS167" s="14"/>
      <c r="IT167" s="14"/>
      <c r="IU167" s="3"/>
      <c r="IV167" s="3"/>
    </row>
    <row r="168" spans="1:256" s="4" customFormat="1" ht="57" customHeight="1">
      <c r="A168" s="31">
        <v>165</v>
      </c>
      <c r="B168" s="31" t="s">
        <v>335</v>
      </c>
      <c r="C168" s="31" t="s">
        <v>336</v>
      </c>
      <c r="D168" s="31" t="s">
        <v>23</v>
      </c>
      <c r="E168" s="31" t="s">
        <v>64</v>
      </c>
      <c r="F168" s="31">
        <v>1</v>
      </c>
      <c r="G168" s="31" t="s">
        <v>25</v>
      </c>
      <c r="H168" s="31" t="s">
        <v>26</v>
      </c>
      <c r="I168" s="31" t="s">
        <v>348</v>
      </c>
      <c r="J168" s="31" t="s">
        <v>338</v>
      </c>
      <c r="K168" s="31" t="s">
        <v>150</v>
      </c>
      <c r="L168" s="31" t="s">
        <v>151</v>
      </c>
      <c r="M168" s="31" t="s">
        <v>339</v>
      </c>
      <c r="N168" s="31" t="s">
        <v>32</v>
      </c>
      <c r="O168" s="114" t="s">
        <v>345</v>
      </c>
      <c r="P168" s="114">
        <v>17376135161</v>
      </c>
      <c r="Q168" s="118" t="s">
        <v>341</v>
      </c>
      <c r="R168" s="31" t="s">
        <v>342</v>
      </c>
      <c r="S168" s="31" t="s">
        <v>343</v>
      </c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  <c r="DK168" s="14"/>
      <c r="DL168" s="14"/>
      <c r="DM168" s="14"/>
      <c r="DN168" s="14"/>
      <c r="DO168" s="14"/>
      <c r="DP168" s="14"/>
      <c r="DQ168" s="14"/>
      <c r="DR168" s="14"/>
      <c r="DS168" s="14"/>
      <c r="DT168" s="14"/>
      <c r="DU168" s="14"/>
      <c r="DV168" s="14"/>
      <c r="DW168" s="14"/>
      <c r="DX168" s="14"/>
      <c r="DY168" s="14"/>
      <c r="DZ168" s="14"/>
      <c r="EA168" s="14"/>
      <c r="EB168" s="14"/>
      <c r="EC168" s="14"/>
      <c r="ED168" s="14"/>
      <c r="EE168" s="14"/>
      <c r="EF168" s="14"/>
      <c r="EG168" s="14"/>
      <c r="EH168" s="14"/>
      <c r="EI168" s="14"/>
      <c r="EJ168" s="14"/>
      <c r="EK168" s="14"/>
      <c r="EL168" s="14"/>
      <c r="EM168" s="14"/>
      <c r="EN168" s="14"/>
      <c r="EO168" s="14"/>
      <c r="EP168" s="14"/>
      <c r="EQ168" s="14"/>
      <c r="ER168" s="14"/>
      <c r="ES168" s="14"/>
      <c r="ET168" s="14"/>
      <c r="EU168" s="14"/>
      <c r="EV168" s="14"/>
      <c r="EW168" s="14"/>
      <c r="EX168" s="14"/>
      <c r="EY168" s="14"/>
      <c r="EZ168" s="14"/>
      <c r="FA168" s="14"/>
      <c r="FB168" s="14"/>
      <c r="FC168" s="14"/>
      <c r="FD168" s="14"/>
      <c r="FE168" s="14"/>
      <c r="FF168" s="14"/>
      <c r="FG168" s="14"/>
      <c r="FH168" s="14"/>
      <c r="FI168" s="14"/>
      <c r="FJ168" s="14"/>
      <c r="FK168" s="14"/>
      <c r="FL168" s="14"/>
      <c r="FM168" s="14"/>
      <c r="FN168" s="14"/>
      <c r="FO168" s="14"/>
      <c r="FP168" s="14"/>
      <c r="FQ168" s="14"/>
      <c r="FR168" s="14"/>
      <c r="FS168" s="14"/>
      <c r="FT168" s="14"/>
      <c r="FU168" s="14"/>
      <c r="FV168" s="14"/>
      <c r="FW168" s="14"/>
      <c r="FX168" s="14"/>
      <c r="FY168" s="14"/>
      <c r="FZ168" s="14"/>
      <c r="GA168" s="14"/>
      <c r="GB168" s="14"/>
      <c r="GC168" s="14"/>
      <c r="GD168" s="14"/>
      <c r="GE168" s="14"/>
      <c r="GF168" s="14"/>
      <c r="GG168" s="14"/>
      <c r="GH168" s="14"/>
      <c r="GI168" s="14"/>
      <c r="GJ168" s="14"/>
      <c r="GK168" s="14"/>
      <c r="GL168" s="14"/>
      <c r="GM168" s="14"/>
      <c r="GN168" s="14"/>
      <c r="GO168" s="14"/>
      <c r="GP168" s="14"/>
      <c r="GQ168" s="14"/>
      <c r="GR168" s="14"/>
      <c r="GS168" s="14"/>
      <c r="GT168" s="14"/>
      <c r="GU168" s="14"/>
      <c r="GV168" s="14"/>
      <c r="GW168" s="14"/>
      <c r="GX168" s="14"/>
      <c r="GY168" s="14"/>
      <c r="GZ168" s="14"/>
      <c r="HA168" s="14"/>
      <c r="HB168" s="14"/>
      <c r="HC168" s="14"/>
      <c r="HD168" s="14"/>
      <c r="HE168" s="14"/>
      <c r="HF168" s="14"/>
      <c r="HG168" s="14"/>
      <c r="HH168" s="14"/>
      <c r="HI168" s="14"/>
      <c r="HJ168" s="14"/>
      <c r="HK168" s="14"/>
      <c r="HL168" s="14"/>
      <c r="HM168" s="14"/>
      <c r="HN168" s="14"/>
      <c r="HO168" s="14"/>
      <c r="HP168" s="14"/>
      <c r="HQ168" s="14"/>
      <c r="HR168" s="14"/>
      <c r="HS168" s="14"/>
      <c r="HT168" s="14"/>
      <c r="HU168" s="14"/>
      <c r="HV168" s="14"/>
      <c r="HW168" s="14"/>
      <c r="HX168" s="14"/>
      <c r="HY168" s="14"/>
      <c r="HZ168" s="14"/>
      <c r="IA168" s="14"/>
      <c r="IB168" s="14"/>
      <c r="IC168" s="14"/>
      <c r="ID168" s="14"/>
      <c r="IE168" s="14"/>
      <c r="IF168" s="14"/>
      <c r="IG168" s="14"/>
      <c r="IH168" s="14"/>
      <c r="II168" s="14"/>
      <c r="IJ168" s="14"/>
      <c r="IK168" s="14"/>
      <c r="IL168" s="14"/>
      <c r="IM168" s="14"/>
      <c r="IN168" s="14"/>
      <c r="IO168" s="14"/>
      <c r="IP168" s="3"/>
      <c r="IQ168" s="14"/>
      <c r="IS168" s="14"/>
      <c r="IT168" s="14"/>
      <c r="IU168" s="3"/>
      <c r="IV168" s="3"/>
    </row>
    <row r="169" spans="1:256" s="4" customFormat="1" ht="57" customHeight="1">
      <c r="A169" s="31">
        <v>166</v>
      </c>
      <c r="B169" s="31" t="s">
        <v>335</v>
      </c>
      <c r="C169" s="31" t="s">
        <v>336</v>
      </c>
      <c r="D169" s="31" t="s">
        <v>23</v>
      </c>
      <c r="E169" s="31" t="s">
        <v>349</v>
      </c>
      <c r="F169" s="31">
        <v>3</v>
      </c>
      <c r="G169" s="31" t="s">
        <v>25</v>
      </c>
      <c r="H169" s="31" t="s">
        <v>26</v>
      </c>
      <c r="I169" s="31" t="s">
        <v>350</v>
      </c>
      <c r="J169" s="31" t="s">
        <v>338</v>
      </c>
      <c r="K169" s="31" t="s">
        <v>150</v>
      </c>
      <c r="L169" s="31" t="s">
        <v>151</v>
      </c>
      <c r="M169" s="31" t="s">
        <v>339</v>
      </c>
      <c r="N169" s="31" t="s">
        <v>32</v>
      </c>
      <c r="O169" s="31" t="s">
        <v>351</v>
      </c>
      <c r="P169" s="48" t="s">
        <v>352</v>
      </c>
      <c r="Q169" s="119" t="s">
        <v>353</v>
      </c>
      <c r="R169" s="31" t="s">
        <v>342</v>
      </c>
      <c r="S169" s="31" t="s">
        <v>354</v>
      </c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  <c r="DK169" s="14"/>
      <c r="DL169" s="14"/>
      <c r="DM169" s="14"/>
      <c r="DN169" s="14"/>
      <c r="DO169" s="14"/>
      <c r="DP169" s="14"/>
      <c r="DQ169" s="14"/>
      <c r="DR169" s="14"/>
      <c r="DS169" s="14"/>
      <c r="DT169" s="14"/>
      <c r="DU169" s="14"/>
      <c r="DV169" s="14"/>
      <c r="DW169" s="14"/>
      <c r="DX169" s="14"/>
      <c r="DY169" s="14"/>
      <c r="DZ169" s="14"/>
      <c r="EA169" s="14"/>
      <c r="EB169" s="14"/>
      <c r="EC169" s="14"/>
      <c r="ED169" s="14"/>
      <c r="EE169" s="14"/>
      <c r="EF169" s="14"/>
      <c r="EG169" s="14"/>
      <c r="EH169" s="14"/>
      <c r="EI169" s="14"/>
      <c r="EJ169" s="14"/>
      <c r="EK169" s="14"/>
      <c r="EL169" s="14"/>
      <c r="EM169" s="14"/>
      <c r="EN169" s="14"/>
      <c r="EO169" s="14"/>
      <c r="EP169" s="14"/>
      <c r="EQ169" s="14"/>
      <c r="ER169" s="14"/>
      <c r="ES169" s="14"/>
      <c r="ET169" s="14"/>
      <c r="EU169" s="14"/>
      <c r="EV169" s="14"/>
      <c r="EW169" s="14"/>
      <c r="EX169" s="14"/>
      <c r="EY169" s="14"/>
      <c r="EZ169" s="14"/>
      <c r="FA169" s="14"/>
      <c r="FB169" s="14"/>
      <c r="FC169" s="14"/>
      <c r="FD169" s="14"/>
      <c r="FE169" s="14"/>
      <c r="FF169" s="14"/>
      <c r="FG169" s="14"/>
      <c r="FH169" s="14"/>
      <c r="FI169" s="14"/>
      <c r="FJ169" s="14"/>
      <c r="FK169" s="14"/>
      <c r="FL169" s="14"/>
      <c r="FM169" s="14"/>
      <c r="FN169" s="14"/>
      <c r="FO169" s="14"/>
      <c r="FP169" s="14"/>
      <c r="FQ169" s="14"/>
      <c r="FR169" s="14"/>
      <c r="FS169" s="14"/>
      <c r="FT169" s="14"/>
      <c r="FU169" s="14"/>
      <c r="FV169" s="14"/>
      <c r="FW169" s="14"/>
      <c r="FX169" s="14"/>
      <c r="FY169" s="14"/>
      <c r="FZ169" s="14"/>
      <c r="GA169" s="14"/>
      <c r="GB169" s="14"/>
      <c r="GC169" s="14"/>
      <c r="GD169" s="14"/>
      <c r="GE169" s="14"/>
      <c r="GF169" s="14"/>
      <c r="GG169" s="14"/>
      <c r="GH169" s="14"/>
      <c r="GI169" s="14"/>
      <c r="GJ169" s="14"/>
      <c r="GK169" s="14"/>
      <c r="GL169" s="14"/>
      <c r="GM169" s="14"/>
      <c r="GN169" s="14"/>
      <c r="GO169" s="14"/>
      <c r="GP169" s="14"/>
      <c r="GQ169" s="14"/>
      <c r="GR169" s="14"/>
      <c r="GS169" s="14"/>
      <c r="GT169" s="14"/>
      <c r="GU169" s="14"/>
      <c r="GV169" s="14"/>
      <c r="GW169" s="14"/>
      <c r="GX169" s="14"/>
      <c r="GY169" s="14"/>
      <c r="GZ169" s="14"/>
      <c r="HA169" s="14"/>
      <c r="HB169" s="14"/>
      <c r="HC169" s="14"/>
      <c r="HD169" s="14"/>
      <c r="HE169" s="14"/>
      <c r="HF169" s="14"/>
      <c r="HG169" s="14"/>
      <c r="HH169" s="14"/>
      <c r="HI169" s="14"/>
      <c r="HJ169" s="14"/>
      <c r="HK169" s="14"/>
      <c r="HL169" s="14"/>
      <c r="HM169" s="14"/>
      <c r="HN169" s="14"/>
      <c r="HO169" s="14"/>
      <c r="HP169" s="14"/>
      <c r="HQ169" s="14"/>
      <c r="HR169" s="14"/>
      <c r="HS169" s="14"/>
      <c r="HT169" s="14"/>
      <c r="HU169" s="14"/>
      <c r="HV169" s="14"/>
      <c r="HW169" s="14"/>
      <c r="HX169" s="14"/>
      <c r="HY169" s="14"/>
      <c r="HZ169" s="14"/>
      <c r="IA169" s="14"/>
      <c r="IB169" s="14"/>
      <c r="IC169" s="14"/>
      <c r="ID169" s="14"/>
      <c r="IE169" s="14"/>
      <c r="IF169" s="14"/>
      <c r="IG169" s="14"/>
      <c r="IH169" s="14"/>
      <c r="II169" s="14"/>
      <c r="IJ169" s="14"/>
      <c r="IK169" s="14"/>
      <c r="IL169" s="14"/>
      <c r="IM169" s="14"/>
      <c r="IN169" s="14"/>
      <c r="IO169" s="14"/>
      <c r="IP169" s="3"/>
      <c r="IQ169" s="14"/>
      <c r="IS169" s="14"/>
      <c r="IT169" s="14"/>
      <c r="IU169" s="3"/>
      <c r="IV169" s="3"/>
    </row>
    <row r="170" spans="1:256" s="4" customFormat="1" ht="57" customHeight="1">
      <c r="A170" s="31">
        <v>167</v>
      </c>
      <c r="B170" s="31" t="s">
        <v>335</v>
      </c>
      <c r="C170" s="31" t="s">
        <v>336</v>
      </c>
      <c r="D170" s="31" t="s">
        <v>23</v>
      </c>
      <c r="E170" s="31" t="s">
        <v>355</v>
      </c>
      <c r="F170" s="31">
        <v>1</v>
      </c>
      <c r="G170" s="31" t="s">
        <v>25</v>
      </c>
      <c r="H170" s="31" t="s">
        <v>26</v>
      </c>
      <c r="I170" s="31" t="s">
        <v>347</v>
      </c>
      <c r="J170" s="31" t="s">
        <v>338</v>
      </c>
      <c r="K170" s="31" t="s">
        <v>150</v>
      </c>
      <c r="L170" s="31" t="s">
        <v>151</v>
      </c>
      <c r="M170" s="31" t="s">
        <v>339</v>
      </c>
      <c r="N170" s="31" t="s">
        <v>32</v>
      </c>
      <c r="O170" s="31" t="s">
        <v>351</v>
      </c>
      <c r="P170" s="48" t="s">
        <v>352</v>
      </c>
      <c r="Q170" s="119" t="s">
        <v>353</v>
      </c>
      <c r="R170" s="31" t="s">
        <v>342</v>
      </c>
      <c r="S170" s="31" t="s">
        <v>354</v>
      </c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  <c r="CW170" s="14"/>
      <c r="CX170" s="14"/>
      <c r="CY170" s="14"/>
      <c r="CZ170" s="14"/>
      <c r="DA170" s="14"/>
      <c r="DB170" s="14"/>
      <c r="DC170" s="14"/>
      <c r="DD170" s="14"/>
      <c r="DE170" s="14"/>
      <c r="DF170" s="14"/>
      <c r="DG170" s="14"/>
      <c r="DH170" s="14"/>
      <c r="DI170" s="14"/>
      <c r="DJ170" s="14"/>
      <c r="DK170" s="14"/>
      <c r="DL170" s="14"/>
      <c r="DM170" s="14"/>
      <c r="DN170" s="14"/>
      <c r="DO170" s="14"/>
      <c r="DP170" s="14"/>
      <c r="DQ170" s="14"/>
      <c r="DR170" s="14"/>
      <c r="DS170" s="14"/>
      <c r="DT170" s="14"/>
      <c r="DU170" s="14"/>
      <c r="DV170" s="14"/>
      <c r="DW170" s="14"/>
      <c r="DX170" s="14"/>
      <c r="DY170" s="14"/>
      <c r="DZ170" s="14"/>
      <c r="EA170" s="14"/>
      <c r="EB170" s="14"/>
      <c r="EC170" s="14"/>
      <c r="ED170" s="14"/>
      <c r="EE170" s="14"/>
      <c r="EF170" s="14"/>
      <c r="EG170" s="14"/>
      <c r="EH170" s="14"/>
      <c r="EI170" s="14"/>
      <c r="EJ170" s="14"/>
      <c r="EK170" s="14"/>
      <c r="EL170" s="14"/>
      <c r="EM170" s="14"/>
      <c r="EN170" s="14"/>
      <c r="EO170" s="14"/>
      <c r="EP170" s="14"/>
      <c r="EQ170" s="14"/>
      <c r="ER170" s="14"/>
      <c r="ES170" s="14"/>
      <c r="ET170" s="14"/>
      <c r="EU170" s="14"/>
      <c r="EV170" s="14"/>
      <c r="EW170" s="14"/>
      <c r="EX170" s="14"/>
      <c r="EY170" s="14"/>
      <c r="EZ170" s="14"/>
      <c r="FA170" s="14"/>
      <c r="FB170" s="14"/>
      <c r="FC170" s="14"/>
      <c r="FD170" s="14"/>
      <c r="FE170" s="14"/>
      <c r="FF170" s="14"/>
      <c r="FG170" s="14"/>
      <c r="FH170" s="14"/>
      <c r="FI170" s="14"/>
      <c r="FJ170" s="14"/>
      <c r="FK170" s="14"/>
      <c r="FL170" s="14"/>
      <c r="FM170" s="14"/>
      <c r="FN170" s="14"/>
      <c r="FO170" s="14"/>
      <c r="FP170" s="14"/>
      <c r="FQ170" s="14"/>
      <c r="FR170" s="14"/>
      <c r="FS170" s="14"/>
      <c r="FT170" s="14"/>
      <c r="FU170" s="14"/>
      <c r="FV170" s="14"/>
      <c r="FW170" s="14"/>
      <c r="FX170" s="14"/>
      <c r="FY170" s="14"/>
      <c r="FZ170" s="14"/>
      <c r="GA170" s="14"/>
      <c r="GB170" s="14"/>
      <c r="GC170" s="14"/>
      <c r="GD170" s="14"/>
      <c r="GE170" s="14"/>
      <c r="GF170" s="14"/>
      <c r="GG170" s="14"/>
      <c r="GH170" s="14"/>
      <c r="GI170" s="14"/>
      <c r="GJ170" s="14"/>
      <c r="GK170" s="14"/>
      <c r="GL170" s="14"/>
      <c r="GM170" s="14"/>
      <c r="GN170" s="14"/>
      <c r="GO170" s="14"/>
      <c r="GP170" s="14"/>
      <c r="GQ170" s="14"/>
      <c r="GR170" s="14"/>
      <c r="GS170" s="14"/>
      <c r="GT170" s="14"/>
      <c r="GU170" s="14"/>
      <c r="GV170" s="14"/>
      <c r="GW170" s="14"/>
      <c r="GX170" s="14"/>
      <c r="GY170" s="14"/>
      <c r="GZ170" s="14"/>
      <c r="HA170" s="14"/>
      <c r="HB170" s="14"/>
      <c r="HC170" s="14"/>
      <c r="HD170" s="14"/>
      <c r="HE170" s="14"/>
      <c r="HF170" s="14"/>
      <c r="HG170" s="14"/>
      <c r="HH170" s="14"/>
      <c r="HI170" s="14"/>
      <c r="HJ170" s="14"/>
      <c r="HK170" s="14"/>
      <c r="HL170" s="14"/>
      <c r="HM170" s="14"/>
      <c r="HN170" s="14"/>
      <c r="HO170" s="14"/>
      <c r="HP170" s="14"/>
      <c r="HQ170" s="14"/>
      <c r="HR170" s="14"/>
      <c r="HS170" s="14"/>
      <c r="HT170" s="14"/>
      <c r="HU170" s="14"/>
      <c r="HV170" s="14"/>
      <c r="HW170" s="14"/>
      <c r="HX170" s="14"/>
      <c r="HY170" s="14"/>
      <c r="HZ170" s="14"/>
      <c r="IA170" s="14"/>
      <c r="IB170" s="14"/>
      <c r="IC170" s="14"/>
      <c r="ID170" s="14"/>
      <c r="IE170" s="14"/>
      <c r="IF170" s="14"/>
      <c r="IG170" s="14"/>
      <c r="IH170" s="14"/>
      <c r="II170" s="14"/>
      <c r="IJ170" s="14"/>
      <c r="IK170" s="14"/>
      <c r="IL170" s="14"/>
      <c r="IM170" s="14"/>
      <c r="IN170" s="14"/>
      <c r="IO170" s="14"/>
      <c r="IP170" s="3"/>
      <c r="IQ170" s="14"/>
      <c r="IS170" s="14"/>
      <c r="IT170" s="14"/>
      <c r="IU170" s="3"/>
      <c r="IV170" s="3"/>
    </row>
    <row r="171" spans="1:256" s="4" customFormat="1" ht="57" customHeight="1">
      <c r="A171" s="31">
        <v>168</v>
      </c>
      <c r="B171" s="31" t="s">
        <v>335</v>
      </c>
      <c r="C171" s="31" t="s">
        <v>336</v>
      </c>
      <c r="D171" s="31" t="s">
        <v>23</v>
      </c>
      <c r="E171" s="31" t="s">
        <v>24</v>
      </c>
      <c r="F171" s="31">
        <v>1</v>
      </c>
      <c r="G171" s="31" t="s">
        <v>25</v>
      </c>
      <c r="H171" s="31" t="s">
        <v>26</v>
      </c>
      <c r="I171" s="31" t="s">
        <v>356</v>
      </c>
      <c r="J171" s="31" t="s">
        <v>338</v>
      </c>
      <c r="K171" s="31" t="s">
        <v>150</v>
      </c>
      <c r="L171" s="31" t="s">
        <v>151</v>
      </c>
      <c r="M171" s="31" t="s">
        <v>339</v>
      </c>
      <c r="N171" s="31" t="s">
        <v>32</v>
      </c>
      <c r="O171" s="31" t="s">
        <v>351</v>
      </c>
      <c r="P171" s="48" t="s">
        <v>352</v>
      </c>
      <c r="Q171" s="119" t="s">
        <v>353</v>
      </c>
      <c r="R171" s="31" t="s">
        <v>342</v>
      </c>
      <c r="S171" s="31" t="s">
        <v>354</v>
      </c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  <c r="CY171" s="14"/>
      <c r="CZ171" s="14"/>
      <c r="DA171" s="14"/>
      <c r="DB171" s="14"/>
      <c r="DC171" s="14"/>
      <c r="DD171" s="14"/>
      <c r="DE171" s="14"/>
      <c r="DF171" s="14"/>
      <c r="DG171" s="14"/>
      <c r="DH171" s="14"/>
      <c r="DI171" s="14"/>
      <c r="DJ171" s="14"/>
      <c r="DK171" s="14"/>
      <c r="DL171" s="14"/>
      <c r="DM171" s="14"/>
      <c r="DN171" s="14"/>
      <c r="DO171" s="14"/>
      <c r="DP171" s="14"/>
      <c r="DQ171" s="14"/>
      <c r="DR171" s="14"/>
      <c r="DS171" s="14"/>
      <c r="DT171" s="14"/>
      <c r="DU171" s="14"/>
      <c r="DV171" s="14"/>
      <c r="DW171" s="14"/>
      <c r="DX171" s="14"/>
      <c r="DY171" s="14"/>
      <c r="DZ171" s="14"/>
      <c r="EA171" s="14"/>
      <c r="EB171" s="14"/>
      <c r="EC171" s="14"/>
      <c r="ED171" s="14"/>
      <c r="EE171" s="14"/>
      <c r="EF171" s="14"/>
      <c r="EG171" s="14"/>
      <c r="EH171" s="14"/>
      <c r="EI171" s="14"/>
      <c r="EJ171" s="14"/>
      <c r="EK171" s="14"/>
      <c r="EL171" s="14"/>
      <c r="EM171" s="14"/>
      <c r="EN171" s="14"/>
      <c r="EO171" s="14"/>
      <c r="EP171" s="14"/>
      <c r="EQ171" s="14"/>
      <c r="ER171" s="14"/>
      <c r="ES171" s="14"/>
      <c r="ET171" s="14"/>
      <c r="EU171" s="14"/>
      <c r="EV171" s="14"/>
      <c r="EW171" s="14"/>
      <c r="EX171" s="14"/>
      <c r="EY171" s="14"/>
      <c r="EZ171" s="14"/>
      <c r="FA171" s="14"/>
      <c r="FB171" s="14"/>
      <c r="FC171" s="14"/>
      <c r="FD171" s="14"/>
      <c r="FE171" s="14"/>
      <c r="FF171" s="14"/>
      <c r="FG171" s="14"/>
      <c r="FH171" s="14"/>
      <c r="FI171" s="14"/>
      <c r="FJ171" s="14"/>
      <c r="FK171" s="14"/>
      <c r="FL171" s="14"/>
      <c r="FM171" s="14"/>
      <c r="FN171" s="14"/>
      <c r="FO171" s="14"/>
      <c r="FP171" s="14"/>
      <c r="FQ171" s="14"/>
      <c r="FR171" s="14"/>
      <c r="FS171" s="14"/>
      <c r="FT171" s="14"/>
      <c r="FU171" s="14"/>
      <c r="FV171" s="14"/>
      <c r="FW171" s="14"/>
      <c r="FX171" s="14"/>
      <c r="FY171" s="14"/>
      <c r="FZ171" s="14"/>
      <c r="GA171" s="14"/>
      <c r="GB171" s="14"/>
      <c r="GC171" s="14"/>
      <c r="GD171" s="14"/>
      <c r="GE171" s="14"/>
      <c r="GF171" s="14"/>
      <c r="GG171" s="14"/>
      <c r="GH171" s="14"/>
      <c r="GI171" s="14"/>
      <c r="GJ171" s="14"/>
      <c r="GK171" s="14"/>
      <c r="GL171" s="14"/>
      <c r="GM171" s="14"/>
      <c r="GN171" s="14"/>
      <c r="GO171" s="14"/>
      <c r="GP171" s="14"/>
      <c r="GQ171" s="14"/>
      <c r="GR171" s="14"/>
      <c r="GS171" s="14"/>
      <c r="GT171" s="14"/>
      <c r="GU171" s="14"/>
      <c r="GV171" s="14"/>
      <c r="GW171" s="14"/>
      <c r="GX171" s="14"/>
      <c r="GY171" s="14"/>
      <c r="GZ171" s="14"/>
      <c r="HA171" s="14"/>
      <c r="HB171" s="14"/>
      <c r="HC171" s="14"/>
      <c r="HD171" s="14"/>
      <c r="HE171" s="14"/>
      <c r="HF171" s="14"/>
      <c r="HG171" s="14"/>
      <c r="HH171" s="14"/>
      <c r="HI171" s="14"/>
      <c r="HJ171" s="14"/>
      <c r="HK171" s="14"/>
      <c r="HL171" s="14"/>
      <c r="HM171" s="14"/>
      <c r="HN171" s="14"/>
      <c r="HO171" s="14"/>
      <c r="HP171" s="14"/>
      <c r="HQ171" s="14"/>
      <c r="HR171" s="14"/>
      <c r="HS171" s="14"/>
      <c r="HT171" s="14"/>
      <c r="HU171" s="14"/>
      <c r="HV171" s="14"/>
      <c r="HW171" s="14"/>
      <c r="HX171" s="14"/>
      <c r="HY171" s="14"/>
      <c r="HZ171" s="14"/>
      <c r="IA171" s="14"/>
      <c r="IB171" s="14"/>
      <c r="IC171" s="14"/>
      <c r="ID171" s="14"/>
      <c r="IE171" s="14"/>
      <c r="IF171" s="14"/>
      <c r="IG171" s="14"/>
      <c r="IH171" s="14"/>
      <c r="II171" s="14"/>
      <c r="IJ171" s="14"/>
      <c r="IK171" s="14"/>
      <c r="IL171" s="14"/>
      <c r="IM171" s="14"/>
      <c r="IN171" s="14"/>
      <c r="IO171" s="14"/>
      <c r="IP171" s="3"/>
      <c r="IQ171" s="14"/>
      <c r="IS171" s="14"/>
      <c r="IT171" s="14"/>
      <c r="IU171" s="3"/>
      <c r="IV171" s="3"/>
    </row>
    <row r="172" spans="1:256" s="4" customFormat="1" ht="57" customHeight="1">
      <c r="A172" s="31">
        <v>169</v>
      </c>
      <c r="B172" s="31" t="s">
        <v>335</v>
      </c>
      <c r="C172" s="31" t="s">
        <v>336</v>
      </c>
      <c r="D172" s="31" t="s">
        <v>23</v>
      </c>
      <c r="E172" s="31" t="s">
        <v>357</v>
      </c>
      <c r="F172" s="31">
        <v>1</v>
      </c>
      <c r="G172" s="31" t="s">
        <v>25</v>
      </c>
      <c r="H172" s="31" t="s">
        <v>26</v>
      </c>
      <c r="I172" s="31" t="s">
        <v>358</v>
      </c>
      <c r="J172" s="31" t="s">
        <v>338</v>
      </c>
      <c r="K172" s="31" t="s">
        <v>150</v>
      </c>
      <c r="L172" s="31" t="s">
        <v>151</v>
      </c>
      <c r="M172" s="31" t="s">
        <v>339</v>
      </c>
      <c r="N172" s="31" t="s">
        <v>32</v>
      </c>
      <c r="O172" s="31" t="s">
        <v>351</v>
      </c>
      <c r="P172" s="48" t="s">
        <v>352</v>
      </c>
      <c r="Q172" s="119" t="s">
        <v>353</v>
      </c>
      <c r="R172" s="31" t="s">
        <v>342</v>
      </c>
      <c r="S172" s="31" t="s">
        <v>354</v>
      </c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  <c r="CW172" s="14"/>
      <c r="CX172" s="14"/>
      <c r="CY172" s="14"/>
      <c r="CZ172" s="14"/>
      <c r="DA172" s="14"/>
      <c r="DB172" s="14"/>
      <c r="DC172" s="14"/>
      <c r="DD172" s="14"/>
      <c r="DE172" s="14"/>
      <c r="DF172" s="14"/>
      <c r="DG172" s="14"/>
      <c r="DH172" s="14"/>
      <c r="DI172" s="14"/>
      <c r="DJ172" s="14"/>
      <c r="DK172" s="14"/>
      <c r="DL172" s="14"/>
      <c r="DM172" s="14"/>
      <c r="DN172" s="14"/>
      <c r="DO172" s="14"/>
      <c r="DP172" s="14"/>
      <c r="DQ172" s="14"/>
      <c r="DR172" s="14"/>
      <c r="DS172" s="14"/>
      <c r="DT172" s="14"/>
      <c r="DU172" s="14"/>
      <c r="DV172" s="14"/>
      <c r="DW172" s="14"/>
      <c r="DX172" s="14"/>
      <c r="DY172" s="14"/>
      <c r="DZ172" s="14"/>
      <c r="EA172" s="14"/>
      <c r="EB172" s="14"/>
      <c r="EC172" s="14"/>
      <c r="ED172" s="14"/>
      <c r="EE172" s="14"/>
      <c r="EF172" s="14"/>
      <c r="EG172" s="14"/>
      <c r="EH172" s="14"/>
      <c r="EI172" s="14"/>
      <c r="EJ172" s="14"/>
      <c r="EK172" s="14"/>
      <c r="EL172" s="14"/>
      <c r="EM172" s="14"/>
      <c r="EN172" s="14"/>
      <c r="EO172" s="14"/>
      <c r="EP172" s="14"/>
      <c r="EQ172" s="14"/>
      <c r="ER172" s="14"/>
      <c r="ES172" s="14"/>
      <c r="ET172" s="14"/>
      <c r="EU172" s="14"/>
      <c r="EV172" s="14"/>
      <c r="EW172" s="14"/>
      <c r="EX172" s="14"/>
      <c r="EY172" s="14"/>
      <c r="EZ172" s="14"/>
      <c r="FA172" s="14"/>
      <c r="FB172" s="14"/>
      <c r="FC172" s="14"/>
      <c r="FD172" s="14"/>
      <c r="FE172" s="14"/>
      <c r="FF172" s="14"/>
      <c r="FG172" s="14"/>
      <c r="FH172" s="14"/>
      <c r="FI172" s="14"/>
      <c r="FJ172" s="14"/>
      <c r="FK172" s="14"/>
      <c r="FL172" s="14"/>
      <c r="FM172" s="14"/>
      <c r="FN172" s="14"/>
      <c r="FO172" s="14"/>
      <c r="FP172" s="14"/>
      <c r="FQ172" s="14"/>
      <c r="FR172" s="14"/>
      <c r="FS172" s="14"/>
      <c r="FT172" s="14"/>
      <c r="FU172" s="14"/>
      <c r="FV172" s="14"/>
      <c r="FW172" s="14"/>
      <c r="FX172" s="14"/>
      <c r="FY172" s="14"/>
      <c r="FZ172" s="14"/>
      <c r="GA172" s="14"/>
      <c r="GB172" s="14"/>
      <c r="GC172" s="14"/>
      <c r="GD172" s="14"/>
      <c r="GE172" s="14"/>
      <c r="GF172" s="14"/>
      <c r="GG172" s="14"/>
      <c r="GH172" s="14"/>
      <c r="GI172" s="14"/>
      <c r="GJ172" s="14"/>
      <c r="GK172" s="14"/>
      <c r="GL172" s="14"/>
      <c r="GM172" s="14"/>
      <c r="GN172" s="14"/>
      <c r="GO172" s="14"/>
      <c r="GP172" s="14"/>
      <c r="GQ172" s="14"/>
      <c r="GR172" s="14"/>
      <c r="GS172" s="14"/>
      <c r="GT172" s="14"/>
      <c r="GU172" s="14"/>
      <c r="GV172" s="14"/>
      <c r="GW172" s="14"/>
      <c r="GX172" s="14"/>
      <c r="GY172" s="14"/>
      <c r="GZ172" s="14"/>
      <c r="HA172" s="14"/>
      <c r="HB172" s="14"/>
      <c r="HC172" s="14"/>
      <c r="HD172" s="14"/>
      <c r="HE172" s="14"/>
      <c r="HF172" s="14"/>
      <c r="HG172" s="14"/>
      <c r="HH172" s="14"/>
      <c r="HI172" s="14"/>
      <c r="HJ172" s="14"/>
      <c r="HK172" s="14"/>
      <c r="HL172" s="14"/>
      <c r="HM172" s="14"/>
      <c r="HN172" s="14"/>
      <c r="HO172" s="14"/>
      <c r="HP172" s="14"/>
      <c r="HQ172" s="14"/>
      <c r="HR172" s="14"/>
      <c r="HS172" s="14"/>
      <c r="HT172" s="14"/>
      <c r="HU172" s="14"/>
      <c r="HV172" s="14"/>
      <c r="HW172" s="14"/>
      <c r="HX172" s="14"/>
      <c r="HY172" s="14"/>
      <c r="HZ172" s="14"/>
      <c r="IA172" s="14"/>
      <c r="IB172" s="14"/>
      <c r="IC172" s="14"/>
      <c r="ID172" s="14"/>
      <c r="IE172" s="14"/>
      <c r="IF172" s="14"/>
      <c r="IG172" s="14"/>
      <c r="IH172" s="14"/>
      <c r="II172" s="14"/>
      <c r="IJ172" s="14"/>
      <c r="IK172" s="14"/>
      <c r="IL172" s="14"/>
      <c r="IM172" s="14"/>
      <c r="IN172" s="14"/>
      <c r="IO172" s="14"/>
      <c r="IP172" s="3"/>
      <c r="IQ172" s="14"/>
      <c r="IS172" s="14"/>
      <c r="IT172" s="14"/>
      <c r="IU172" s="3"/>
      <c r="IV172" s="3"/>
    </row>
    <row r="173" spans="1:19" ht="72">
      <c r="A173" s="31">
        <v>170</v>
      </c>
      <c r="B173" s="31" t="s">
        <v>335</v>
      </c>
      <c r="C173" s="31" t="s">
        <v>336</v>
      </c>
      <c r="D173" s="31" t="s">
        <v>23</v>
      </c>
      <c r="E173" s="31" t="s">
        <v>47</v>
      </c>
      <c r="F173" s="31">
        <v>1</v>
      </c>
      <c r="G173" s="31" t="s">
        <v>25</v>
      </c>
      <c r="H173" s="31" t="s">
        <v>26</v>
      </c>
      <c r="I173" s="31" t="s">
        <v>359</v>
      </c>
      <c r="J173" s="31" t="s">
        <v>338</v>
      </c>
      <c r="K173" s="31" t="s">
        <v>150</v>
      </c>
      <c r="L173" s="31" t="s">
        <v>151</v>
      </c>
      <c r="M173" s="31" t="s">
        <v>339</v>
      </c>
      <c r="N173" s="31" t="s">
        <v>32</v>
      </c>
      <c r="O173" s="115" t="s">
        <v>340</v>
      </c>
      <c r="P173" s="116"/>
      <c r="Q173" s="31" t="s">
        <v>341</v>
      </c>
      <c r="R173" s="31" t="s">
        <v>342</v>
      </c>
      <c r="S173" s="31" t="s">
        <v>343</v>
      </c>
    </row>
    <row r="174" spans="1:19" ht="72">
      <c r="A174" s="31">
        <v>171</v>
      </c>
      <c r="B174" s="31" t="s">
        <v>335</v>
      </c>
      <c r="C174" s="31" t="s">
        <v>336</v>
      </c>
      <c r="D174" s="31" t="s">
        <v>23</v>
      </c>
      <c r="E174" s="31" t="s">
        <v>69</v>
      </c>
      <c r="F174" s="31">
        <v>1</v>
      </c>
      <c r="G174" s="31" t="s">
        <v>25</v>
      </c>
      <c r="H174" s="31" t="s">
        <v>26</v>
      </c>
      <c r="I174" s="31" t="s">
        <v>360</v>
      </c>
      <c r="J174" s="31" t="s">
        <v>338</v>
      </c>
      <c r="K174" s="31" t="s">
        <v>150</v>
      </c>
      <c r="L174" s="31" t="s">
        <v>151</v>
      </c>
      <c r="M174" s="31" t="s">
        <v>339</v>
      </c>
      <c r="N174" s="31" t="s">
        <v>32</v>
      </c>
      <c r="O174" s="115" t="s">
        <v>340</v>
      </c>
      <c r="P174" s="116"/>
      <c r="Q174" s="31" t="s">
        <v>341</v>
      </c>
      <c r="R174" s="31" t="s">
        <v>342</v>
      </c>
      <c r="S174" s="31" t="s">
        <v>343</v>
      </c>
    </row>
  </sheetData>
  <sheetProtection/>
  <autoFilter ref="A3:IV172"/>
  <mergeCells count="59">
    <mergeCell ref="B1:R1"/>
    <mergeCell ref="O2:Q2"/>
    <mergeCell ref="O126:P126"/>
    <mergeCell ref="O154:P154"/>
    <mergeCell ref="O155:P155"/>
    <mergeCell ref="O165:P165"/>
    <mergeCell ref="O173:P173"/>
    <mergeCell ref="O174:P17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N4:N8"/>
    <mergeCell ref="O4:O8"/>
    <mergeCell ref="O22:O33"/>
    <mergeCell ref="O53:O54"/>
    <mergeCell ref="P4:P8"/>
    <mergeCell ref="P22:P33"/>
    <mergeCell ref="P53:P54"/>
    <mergeCell ref="Q4:Q8"/>
    <mergeCell ref="Q22:Q33"/>
    <mergeCell ref="Q53:Q54"/>
    <mergeCell ref="Q127:Q129"/>
    <mergeCell ref="Q130:Q133"/>
    <mergeCell ref="Q134:Q137"/>
    <mergeCell ref="Q138:Q142"/>
    <mergeCell ref="Q143:Q144"/>
    <mergeCell ref="Q145:Q147"/>
    <mergeCell ref="Q148:Q150"/>
    <mergeCell ref="Q151:Q153"/>
    <mergeCell ref="Q156:Q157"/>
    <mergeCell ref="Q158:Q161"/>
    <mergeCell ref="Q162:Q164"/>
    <mergeCell ref="R2:R3"/>
    <mergeCell ref="R22:R33"/>
    <mergeCell ref="S2:S3"/>
    <mergeCell ref="S22:S33"/>
    <mergeCell ref="S53:S54"/>
    <mergeCell ref="O162:P164"/>
    <mergeCell ref="O143:P144"/>
    <mergeCell ref="O151:P153"/>
    <mergeCell ref="O158:P161"/>
    <mergeCell ref="O145:P147"/>
    <mergeCell ref="O148:P150"/>
    <mergeCell ref="O127:P129"/>
    <mergeCell ref="O130:P133"/>
    <mergeCell ref="O134:P137"/>
    <mergeCell ref="O138:P142"/>
    <mergeCell ref="O156:P157"/>
  </mergeCells>
  <dataValidations count="14">
    <dataValidation type="list" allowBlank="1" sqref="L173 L174">
      <formula1>"18-30周岁,18-35周岁,18-40周岁,18-45周岁,18-50周岁,18-55周岁,18-59周岁"</formula1>
    </dataValidation>
    <dataValidation allowBlank="1" sqref="M2:N2 R2 B165 C165 O165:P165 Q165 S165 B166 C166 O166:P166 Q166 S166 B167 C167 O167:P167 Q167 S167 B168 C168 O168:P168 Q168 S168 B169 C169 O169 P169 S169 B172 C172 O172 P172 S172 B173 C173 O173:P173 Q173 S173 B174 C174 O174:P174 Q174 S174 B170:B171 C170:C171 O170:O171 P170:P171 S170:S171"/>
    <dataValidation errorStyle="warning" type="list" allowBlank="1" showErrorMessage="1" errorTitle="非法输入" sqref="K173 K174">
      <formula1>"博士,硕士以上,学士以上,无要求"</formula1>
    </dataValidation>
    <dataValidation type="list" allowBlank="1" sqref="L165 L166 L167 L168 L169 L172 L170:L171">
      <formula1>"18-30周岁,18-35周岁,18-40周岁,18-45周岁,18-50周岁,18-55周岁,18-59周岁"</formula1>
    </dataValidation>
    <dataValidation errorStyle="warning" type="list" allowBlank="1" showErrorMessage="1" errorTitle="非法输入" error="必须输入符合岗位设置要求的岗位名称" sqref="G165 G166 G167 G168 G169 G172 G117:G125 G170:G171">
      <formula1>"管理十级,管理九级,管理八级,管理七级,专技十三级,专技十二级,专技十一级,专技十级,专技九级,专技八级,专技七级,专技六级,专技五级,专技四级,普通工,工勤技能五级,工勤技能四级,工勤技能三级,工勤技能二级,工勤技能一级"</formula1>
    </dataValidation>
    <dataValidation type="list" allowBlank="1" sqref="H165 H166 H167 H168:H172">
      <formula1>"实名编制,聘用教师控制数,定编定岗不定人"</formula1>
    </dataValidation>
    <dataValidation errorStyle="warning" type="list" allowBlank="1" showErrorMessage="1" errorTitle="非法输入" sqref="J165 J166 J167 J168 J169 J172 J170:J171">
      <formula1>"研究生,中专或高中以上,大专以上,本科以上"</formula1>
    </dataValidation>
    <dataValidation errorStyle="warning" type="list" allowBlank="1" showErrorMessage="1" errorTitle="非法输入" sqref="K165 K166 K167 K168 K169 K172 K170:K171">
      <formula1>"博士,硕士以上,学士以上,无要求"</formula1>
    </dataValidation>
    <dataValidation type="list" allowBlank="1" showInputMessage="1" showErrorMessage="1" sqref="F55:F58">
      <formula1>"1,2,3,4,5,6,7,8"</formula1>
    </dataValidation>
    <dataValidation errorStyle="warning" type="list" allowBlank="1" showErrorMessage="1" errorTitle="非法输入" sqref="J173 J174">
      <formula1>"研究生,中专或高中以上,大专以上,本科以上"</formula1>
    </dataValidation>
    <dataValidation errorStyle="warning" type="list" allowBlank="1" showErrorMessage="1" errorTitle="非法输入" error="必须输入符合岗位设置要求的岗位名称" sqref="G173:G174">
      <formula1>"管理十级,管理九级,管理八级,管理七级,专技十三级,专技十二级,专技十一级,专技十级,专技九级,专技八级,专技七级,专技六级,专技五级,专技四级,普通工,工勤技能五级,工勤技能四级,工勤技能三级,工勤技能二级,工勤技能一级"</formula1>
    </dataValidation>
    <dataValidation type="list" allowBlank="1" sqref="H173:H174">
      <formula1>"实名编制,聘用教师控制数,定编定岗不定人"</formula1>
    </dataValidation>
    <dataValidation type="list" allowBlank="1" showInputMessage="1" showErrorMessage="1" sqref="L55:L58">
      <formula1>"18-30周岁,18-35周岁,18-40周岁,18-45周岁,18-50周岁,18-55周岁"</formula1>
    </dataValidation>
    <dataValidation type="list" allowBlank="1" showInputMessage="1" showErrorMessage="1" sqref="S117:S125">
      <formula1>"幼儿园岗,小学岗,初中岗,高中岗,中职岗,其他类"</formula1>
    </dataValidation>
  </dataValidations>
  <hyperlinks>
    <hyperlink ref="Q59" r:id="rId1" display="545505267@qq.com"/>
    <hyperlink ref="Q60" r:id="rId2" display="545505267@qq.com"/>
    <hyperlink ref="Q61" r:id="rId3" display="545505267@qq.com"/>
    <hyperlink ref="Q62" r:id="rId4" display="545505267@qq.com"/>
    <hyperlink ref="Q63" r:id="rId5" display="545505267@qq.com"/>
    <hyperlink ref="Q64" r:id="rId6" display="545505267@qq.com"/>
    <hyperlink ref="Q65" r:id="rId7" display="545505267@qq.com"/>
    <hyperlink ref="Q66" r:id="rId8" display="545505267@qq.com"/>
    <hyperlink ref="Q67" r:id="rId9" display="545505267@qq.com"/>
    <hyperlink ref="Q68" r:id="rId10" display="545505267@qq.com"/>
    <hyperlink ref="Q69" r:id="rId11" display="545505267@qq.com"/>
    <hyperlink ref="Q70" r:id="rId12" display="545505267@qq.com"/>
    <hyperlink ref="Q72" r:id="rId13" display="545505267@qq.com"/>
    <hyperlink ref="Q71" r:id="rId14" display="545505267@qq.com"/>
    <hyperlink ref="Q73" r:id="rId15" display="545505267@qq.com"/>
    <hyperlink ref="Q9" r:id="rId16" display="304014683@qq.com "/>
    <hyperlink ref="Q10" r:id="rId17" display="304014683@qq.com "/>
    <hyperlink ref="Q11" r:id="rId18" display="304014683@qq.com "/>
    <hyperlink ref="Q12" r:id="rId19" display="304014683@qq.com "/>
    <hyperlink ref="Q13" r:id="rId20" display="304014683@qq.com "/>
    <hyperlink ref="Q14" r:id="rId21" display="304014683@qq.com "/>
    <hyperlink ref="Q15" r:id="rId22" display="304014683@qq.com "/>
    <hyperlink ref="Q16" r:id="rId23" display="304014683@qq.com "/>
    <hyperlink ref="Q17" r:id="rId24" display="304014683@qq.com "/>
    <hyperlink ref="Q18" r:id="rId25" display="304014683@qq.com "/>
    <hyperlink ref="Q19" r:id="rId26" display="304014683@qq.com "/>
    <hyperlink ref="Q20" r:id="rId27" display="304014683@qq.com "/>
    <hyperlink ref="Q21" r:id="rId28" display="304014683@qq.com "/>
    <hyperlink ref="Q92" r:id="rId29" display="ljzx0811@163.com "/>
    <hyperlink ref="Q93" r:id="rId30" display="ljzx0811@163.com "/>
    <hyperlink ref="Q96" r:id="rId31" display="ljzx0811@163.com "/>
    <hyperlink ref="Q97" r:id="rId32" display="ljzx0811@163.com "/>
    <hyperlink ref="Q98" r:id="rId33" display="ljzx0811@163.com "/>
    <hyperlink ref="Q100" r:id="rId34" display="ljzx0811@163.com "/>
    <hyperlink ref="Q101" r:id="rId35" display="ljzx0811@163.com "/>
    <hyperlink ref="Q102" r:id="rId36" display="ljzx0811@163.com "/>
    <hyperlink ref="Q103" r:id="rId37" display="ljzx0811@163.com "/>
    <hyperlink ref="Q104" r:id="rId38" display="ljzx0811@163.com "/>
    <hyperlink ref="Q105" r:id="rId39" display="ljzx0811@163.com "/>
    <hyperlink ref="Q106" r:id="rId40" display="ljzx0811@163.com "/>
    <hyperlink ref="Q107" r:id="rId41" display="ljzx0811@163.com "/>
    <hyperlink ref="Q91" r:id="rId42" display="ljzx0811@163.com "/>
    <hyperlink ref="Q94" r:id="rId43" display="ljzx0811@163.com "/>
    <hyperlink ref="Q95" r:id="rId44" display="ljzx0811@163.com "/>
    <hyperlink ref="Q99" r:id="rId45" display="ljzx0811@163.com "/>
    <hyperlink ref="Q4" r:id="rId46" display="lzezxzzrsc@sina.com"/>
    <hyperlink ref="Q75" r:id="rId47" display="2592328@163.com"/>
    <hyperlink ref="Q35" r:id="rId48" display="lzezzp@163.com"/>
    <hyperlink ref="Q43" r:id="rId49" display="lzezzp@163.com"/>
    <hyperlink ref="Q36" r:id="rId50" display="lzezzp@163.com"/>
    <hyperlink ref="Q44" r:id="rId51" display="lzezzp@163.com"/>
    <hyperlink ref="Q37" r:id="rId52" display="lzezzp@163.com"/>
    <hyperlink ref="Q45" r:id="rId53" display="lzezzp@163.com"/>
    <hyperlink ref="Q38" r:id="rId54" display="lzezzp@163.com"/>
    <hyperlink ref="Q46" r:id="rId55" display="lzezzp@163.com"/>
    <hyperlink ref="Q39" r:id="rId56" display="lzezzp@163.com"/>
    <hyperlink ref="Q47" r:id="rId57" display="lzezzp@163.com"/>
    <hyperlink ref="Q40" r:id="rId58" display="lzezzp@163.com"/>
    <hyperlink ref="Q48" r:id="rId59" display="lzezzp@163.com"/>
    <hyperlink ref="Q41" r:id="rId60" display="lzezzp@163.com"/>
    <hyperlink ref="Q49" r:id="rId61" display="lzezzp@163.com"/>
    <hyperlink ref="Q42" r:id="rId62" display="lzezzp@163.com"/>
    <hyperlink ref="Q50" r:id="rId63" display="lzezzp@163.com"/>
    <hyperlink ref="Q51" r:id="rId64" display="lzezzp@163.com"/>
    <hyperlink ref="Q52" r:id="rId65" display="lzezzp@163.com"/>
    <hyperlink ref="Q74" r:id="rId66" display="lzwgxb@163.com"/>
    <hyperlink ref="Q165" r:id="rId67" display="lzzx6812145@163.com"/>
    <hyperlink ref="Q166" r:id="rId68" display="lzzx6812145@163.com"/>
    <hyperlink ref="Q167" r:id="rId69" display="lzzx6812145@163.com"/>
    <hyperlink ref="Q168" r:id="rId70" display="lzzx6812145@163.com"/>
    <hyperlink ref="Q169" r:id="rId71" display="lzsg6812400@163.com"/>
    <hyperlink ref="Q170" r:id="rId72" display="lzsg6812400@163.com"/>
    <hyperlink ref="Q171" r:id="rId73" display="lzsg6812400@163.com"/>
    <hyperlink ref="Q172" r:id="rId74" display="lzsg6812400@163.com"/>
    <hyperlink ref="Q115" r:id="rId75" display="ltyzczb@163.com"/>
    <hyperlink ref="Q116" r:id="rId76" display="ltyzczb@163.com"/>
    <hyperlink ref="Q114" r:id="rId77" display="ltyzczb@163.com"/>
    <hyperlink ref="Q111" r:id="rId78" display="ltyzczb@163.com"/>
    <hyperlink ref="Q112" r:id="rId79" display="ltyzczb@163.com"/>
    <hyperlink ref="Q113" r:id="rId80" display="ltyzczb@163.com"/>
    <hyperlink ref="Q117" r:id="rId81" display="柳州市柳东新区新福路1号ltyzczb@163.com"/>
    <hyperlink ref="Q118" r:id="rId82" display="柳州市柳东新区新福路1号ltyzczb@163.com"/>
    <hyperlink ref="Q119" r:id="rId83" display="柳州市柳东新区新福路1号ltyzczb@163.com"/>
    <hyperlink ref="Q120" r:id="rId84" display="柳州市柳东新区新福路1号ltyzczb@163.com"/>
    <hyperlink ref="Q121" r:id="rId85" display="柳州市柳东新区新福路1号ltyzczb@163.com"/>
    <hyperlink ref="Q122" r:id="rId86" display="柳州市柳东新区新福路1号ltyzczb@163.com"/>
    <hyperlink ref="Q123" r:id="rId87" display="柳州市柳东新区新福路1号ltyzczb@163.com"/>
    <hyperlink ref="Q124" r:id="rId88" display="柳州市柳东新区新福路1号ltyzczb@163.com"/>
    <hyperlink ref="Q125" r:id="rId89" display="柳州市柳东新区新福路1号ltyzczb@163.com"/>
    <hyperlink ref="Q76" r:id="rId90" display="lzmgxiaoban@163.com"/>
    <hyperlink ref="Q78" r:id="rId91" display="lzmgxiaoban@163.com"/>
    <hyperlink ref="Q80" r:id="rId92" display="lzmgxiaoban@163.com"/>
    <hyperlink ref="Q83" r:id="rId93" display="lzmgxiaoban@163.com"/>
    <hyperlink ref="Q87" r:id="rId94" display="lzmgxiaoban@163.com"/>
    <hyperlink ref="Q88" r:id="rId95" display="lzmgxiaoban@163.com"/>
    <hyperlink ref="Q81" r:id="rId96" display="lzmgxiaoban@163.com"/>
    <hyperlink ref="Q86" r:id="rId97" display="lzmgxiaoban@163.com"/>
    <hyperlink ref="Q77" r:id="rId98" display="lzmgxiaoban@163.com"/>
    <hyperlink ref="Q79" r:id="rId99" display="lzmgxiaoban@163.com"/>
    <hyperlink ref="Q82" r:id="rId100" display="lzmgxiaoban@163.com"/>
    <hyperlink ref="Q84" r:id="rId101" display="lzmgxiaoban@163.com"/>
    <hyperlink ref="Q85" r:id="rId102" display="lzmgxiaoban@163.com"/>
    <hyperlink ref="Q89" r:id="rId103" display="lzmgxiaoban@163.com"/>
    <hyperlink ref="Q90" r:id="rId104" display="lzmgxiaoban@163.com"/>
    <hyperlink ref="Q53" r:id="rId105" display="lztieer@163.com"/>
    <hyperlink ref="Q34" r:id="rId106" tooltip="mailto:lzsyzxb@163.com" display="lzsyzxb@163.com"/>
    <hyperlink ref="Q173" r:id="rId107" display="lzzx6812145@163.com"/>
    <hyperlink ref="Q174" r:id="rId108" display="lzzx6812145@163.com"/>
  </hyperlinks>
  <printOptions/>
  <pageMargins left="0.75" right="0.75" top="1" bottom="1" header="0.5" footer="0.5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WPS_1625099821</cp:lastModifiedBy>
  <cp:lastPrinted>2020-09-30T09:50:22Z</cp:lastPrinted>
  <dcterms:created xsi:type="dcterms:W3CDTF">2019-10-21T00:45:00Z</dcterms:created>
  <dcterms:modified xsi:type="dcterms:W3CDTF">2021-12-10T03:11:16Z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2052-11.8.2.8593</vt:lpwstr>
  </property>
  <property fmtid="{D5CDD505-2E9C-101B-9397-08002B2CF9AE}" pid="4" name="I">
    <vt:lpwstr>79302E0C8B5044688FD49F91BFD19587</vt:lpwstr>
  </property>
</Properties>
</file>