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C岗招聘岗位设置表" sheetId="1" r:id="rId1"/>
  </sheets>
  <definedNames>
    <definedName name="播音主持">#REF!</definedName>
    <definedName name="初中地理">#REF!</definedName>
    <definedName name="初中化学">#REF!</definedName>
    <definedName name="初中历史">#REF!</definedName>
    <definedName name="初中美术">#REF!</definedName>
    <definedName name="初中生物">#REF!</definedName>
    <definedName name="初中数学">#REF!</definedName>
    <definedName name="初中体育">#REF!</definedName>
    <definedName name="初中物理">#REF!</definedName>
    <definedName name="初中心理健康教育">#REF!</definedName>
    <definedName name="初中信息技术">#REF!</definedName>
    <definedName name="初中音乐">#REF!</definedName>
    <definedName name="初中英语">#REF!</definedName>
    <definedName name="初中语文">#REF!</definedName>
    <definedName name="初中政治">#REF!</definedName>
    <definedName name="初中综合实践">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#REF!</definedName>
    <definedName name="小学品德">#REF!</definedName>
    <definedName name="小学数学">#REF!</definedName>
    <definedName name="小学体育">#REF!</definedName>
    <definedName name="小学心理健康教育">#REF!</definedName>
    <definedName name="小学信息技术">#REF!</definedName>
    <definedName name="小学音乐">#REF!</definedName>
    <definedName name="小学英语">#REF!</definedName>
    <definedName name="小学语文">#REF!</definedName>
    <definedName name="小学综合实践">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<sst xmlns="http://schemas.openxmlformats.org/spreadsheetml/2006/main" count="66" uniqueCount="36">
  <si>
    <t>附件1：</t>
  </si>
  <si>
    <t xml:space="preserve"> 临沂科技职业学院2021年度公开引进博士研究生计划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</si>
  <si>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</si>
  <si>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</si>
  <si>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</si>
  <si>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</si>
  <si>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</si>
  <si>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</si>
  <si>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</si>
  <si>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</si>
  <si>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引进计划</t>
  </si>
  <si>
    <t>学历
要求</t>
  </si>
  <si>
    <t>学位要求</t>
  </si>
  <si>
    <t>专业要求（所设专业除标注二级学科外，其余专业均为一级学科）</t>
  </si>
  <si>
    <t>招聘
对象</t>
  </si>
  <si>
    <t>其他条件
要求</t>
  </si>
  <si>
    <t>咨询
电话(0539)</t>
  </si>
  <si>
    <t>备注</t>
  </si>
  <si>
    <t>临沂科技职业学院</t>
  </si>
  <si>
    <t>市直</t>
  </si>
  <si>
    <t>专业技术岗位</t>
  </si>
  <si>
    <t>初级</t>
  </si>
  <si>
    <t>职业教育类</t>
  </si>
  <si>
    <t>专业教师C1岗</t>
  </si>
  <si>
    <t>研究生</t>
  </si>
  <si>
    <t>博士</t>
  </si>
  <si>
    <t>机械工程、电气工程、电子科学与技术、信息与通信工程、控制科学与工程、计算机科学与技术、建筑学、土木工程</t>
  </si>
  <si>
    <t>不限</t>
  </si>
  <si>
    <t>8390172、8390060</t>
  </si>
  <si>
    <t>最低服务年限5年（含试用期）</t>
  </si>
  <si>
    <t>专业教师C2岗</t>
  </si>
  <si>
    <t>理论经济学、应用经济学、统计学、工商管理</t>
  </si>
  <si>
    <t>专业教师C3岗</t>
  </si>
  <si>
    <t>作物学、园艺学、农业资源与环境、植物保护、畜牧学、兽医学、环境科学与工程、食品科学与工程、生物学</t>
  </si>
  <si>
    <t>专业教师C4岗</t>
  </si>
  <si>
    <t>职业技术教育学（二级学科）、课程与教学论（二级学科）、教育政策学（二级学科）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</si>
</sst>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4"/>
      <name val="黑体"/>
      <family val="3"/>
    </font>
    <font>
      <sz val="14"/>
      <name val="楷体_GB2312"/>
      <family val="3"/>
    </font>
    <font>
      <sz val="1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7"/>
  <sheetViews>
    <sheetView tabSelected="1" zoomScaleSheetLayoutView="100" workbookViewId="0" topLeftCell="A7">
      <selection activeCell="L8" sqref="L8"/>
    </sheetView>
  </sheetViews>
  <sheetFormatPr defaultColWidth="9.00390625" defaultRowHeight="14.25"/>
  <cols>
    <col min="1" max="1" width="3.50390625" style="1" customWidth="1"/>
    <col min="2" max="2" width="7.50390625" style="1" customWidth="1"/>
    <col min="3" max="3" width="4.25390625" style="1" customWidth="1"/>
    <col min="4" max="4" width="5.125" style="1" customWidth="1"/>
    <col min="5" max="5" width="6.125" style="1" customWidth="1"/>
    <col min="6" max="6" width="5.25390625" style="0" customWidth="1"/>
    <col min="7" max="7" width="6.25390625" style="0" customWidth="1"/>
    <col min="8" max="8" width="11.875" style="1" customWidth="1"/>
    <col min="9" max="9" width="4.625" style="1" customWidth="1"/>
    <col min="10" max="10" width="5.75390625" style="1" customWidth="1"/>
    <col min="11" max="11" width="4.875" style="1" customWidth="1"/>
    <col min="12" max="12" width="30.25390625" style="1" customWidth="1"/>
    <col min="13" max="13" width="4.375" style="1" customWidth="1"/>
    <col min="14" max="14" width="26.25390625" style="1" customWidth="1"/>
    <col min="15" max="15" width="11.375" style="3" customWidth="1"/>
    <col min="16" max="16" width="8.75390625" style="1" customWidth="1"/>
    <col min="17" max="231" width="9.00390625" style="1" customWidth="1"/>
    <col min="232" max="232" width="17.50390625" style="1" customWidth="1"/>
    <col min="233" max="254" width="9.00390625" style="1" customWidth="1"/>
  </cols>
  <sheetData>
    <row r="1" ht="20.25">
      <c r="B1" s="4" t="s">
        <v>0</v>
      </c>
    </row>
    <row r="2" spans="1:16" s="1" customFormat="1" ht="31.5">
      <c r="A2" s="5" t="s">
        <v>1</v>
      </c>
      <c r="B2" s="5"/>
      <c r="C2" s="5"/>
      <c r="D2" s="5"/>
      <c r="E2" s="5"/>
      <c r="F2"/>
      <c r="G2"/>
      <c r="H2" s="5"/>
      <c r="I2" s="5"/>
      <c r="J2" s="5"/>
      <c r="K2" s="5"/>
      <c r="L2" s="5"/>
      <c r="M2" s="5"/>
      <c r="N2" s="5"/>
      <c r="O2" s="13"/>
      <c r="P2" s="5"/>
    </row>
    <row r="3" spans="1:16" s="1" customFormat="1" ht="18.75">
      <c r="A3" s="6"/>
      <c r="B3" s="6"/>
      <c r="C3" s="6"/>
      <c r="D3" s="6"/>
      <c r="E3" s="6"/>
      <c r="F3"/>
      <c r="G3"/>
      <c r="H3" s="7"/>
      <c r="I3" s="6"/>
      <c r="J3" s="6"/>
      <c r="K3" s="6"/>
      <c r="L3" s="6"/>
      <c r="M3" s="7"/>
      <c r="N3" s="6"/>
      <c r="O3" s="14"/>
      <c r="P3" s="6"/>
    </row>
    <row r="4" spans="1:16" s="1" customFormat="1" ht="34.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9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15" t="s">
        <v>16</v>
      </c>
      <c r="P4" s="8" t="s">
        <v>17</v>
      </c>
    </row>
    <row r="5" spans="1:16" s="1" customFormat="1" ht="57" customHeight="1">
      <c r="A5" s="10">
        <v>1</v>
      </c>
      <c r="B5" s="11" t="s">
        <v>18</v>
      </c>
      <c r="C5" s="11"/>
      <c r="D5" s="11" t="s">
        <v>19</v>
      </c>
      <c r="E5" s="12" t="s">
        <v>20</v>
      </c>
      <c r="F5" s="11" t="s">
        <v>21</v>
      </c>
      <c r="G5" s="11" t="s">
        <v>22</v>
      </c>
      <c r="H5" s="11" t="s">
        <v>23</v>
      </c>
      <c r="I5" s="11">
        <v>3</v>
      </c>
      <c r="J5" s="11" t="s">
        <v>24</v>
      </c>
      <c r="K5" s="11" t="s">
        <v>25</v>
      </c>
      <c r="L5" s="11" t="s">
        <v>26</v>
      </c>
      <c r="M5" s="11" t="s">
        <v>27</v>
      </c>
      <c r="N5" s="11"/>
      <c r="O5" s="16" t="s">
        <v>28</v>
      </c>
      <c r="P5" s="10" t="s">
        <v>29</v>
      </c>
    </row>
    <row r="6" spans="1:21" s="2" customFormat="1" ht="57" customHeight="1">
      <c r="A6" s="10">
        <v>2</v>
      </c>
      <c r="B6" s="11" t="s">
        <v>18</v>
      </c>
      <c r="C6" s="11"/>
      <c r="D6" s="11" t="s">
        <v>19</v>
      </c>
      <c r="E6" s="10" t="s">
        <v>20</v>
      </c>
      <c r="F6" s="11" t="s">
        <v>21</v>
      </c>
      <c r="G6" s="11" t="s">
        <v>22</v>
      </c>
      <c r="H6" s="11" t="s">
        <v>30</v>
      </c>
      <c r="I6" s="11">
        <v>3</v>
      </c>
      <c r="J6" s="11" t="s">
        <v>24</v>
      </c>
      <c r="K6" s="11" t="s">
        <v>25</v>
      </c>
      <c r="L6" s="11" t="s">
        <v>31</v>
      </c>
      <c r="M6" s="11" t="s">
        <v>27</v>
      </c>
      <c r="N6" s="11"/>
      <c r="O6" s="16" t="s">
        <v>28</v>
      </c>
      <c r="P6" s="10" t="s">
        <v>29</v>
      </c>
      <c r="Q6" s="1"/>
      <c r="R6" s="1"/>
      <c r="S6" s="1"/>
      <c r="T6" s="1"/>
      <c r="U6" s="1"/>
    </row>
    <row r="7" spans="1:16" s="2" customFormat="1" ht="57" customHeight="1">
      <c r="A7" s="10">
        <v>3</v>
      </c>
      <c r="B7" s="11" t="s">
        <v>18</v>
      </c>
      <c r="C7" s="11"/>
      <c r="D7" s="11" t="s">
        <v>19</v>
      </c>
      <c r="E7" s="10" t="s">
        <v>20</v>
      </c>
      <c r="F7" s="11" t="s">
        <v>21</v>
      </c>
      <c r="G7" s="11" t="s">
        <v>22</v>
      </c>
      <c r="H7" s="11" t="s">
        <v>32</v>
      </c>
      <c r="I7" s="11">
        <v>2</v>
      </c>
      <c r="J7" s="11" t="s">
        <v>24</v>
      </c>
      <c r="K7" s="11" t="s">
        <v>25</v>
      </c>
      <c r="L7" s="11" t="s">
        <v>33</v>
      </c>
      <c r="M7" s="11" t="s">
        <v>27</v>
      </c>
      <c r="N7" s="11"/>
      <c r="O7" s="16" t="s">
        <v>28</v>
      </c>
      <c r="P7" s="10" t="s">
        <v>29</v>
      </c>
    </row>
    <row r="8" spans="1:16" s="2" customFormat="1" ht="57" customHeight="1">
      <c r="A8" s="10">
        <v>4</v>
      </c>
      <c r="B8" s="11" t="s">
        <v>18</v>
      </c>
      <c r="C8" s="11"/>
      <c r="D8" s="11" t="s">
        <v>19</v>
      </c>
      <c r="E8" s="10" t="s">
        <v>20</v>
      </c>
      <c r="F8" s="11" t="s">
        <v>21</v>
      </c>
      <c r="G8" s="11" t="s">
        <v>22</v>
      </c>
      <c r="H8" s="11" t="s">
        <v>34</v>
      </c>
      <c r="I8" s="11">
        <v>2</v>
      </c>
      <c r="J8" s="11" t="s">
        <v>24</v>
      </c>
      <c r="K8" s="11" t="s">
        <v>25</v>
      </c>
      <c r="L8" s="11" t="s">
        <v>35</v>
      </c>
      <c r="M8" s="11" t="s">
        <v>27</v>
      </c>
      <c r="N8" s="11"/>
      <c r="O8" s="16" t="s">
        <v>28</v>
      </c>
      <c r="P8" s="10" t="s">
        <v>29</v>
      </c>
    </row>
    <row r="9" spans="6:15" s="2" customFormat="1" ht="14.25">
      <c r="F9"/>
      <c r="G9"/>
      <c r="O9" s="17"/>
    </row>
    <row r="10" spans="6:15" s="2" customFormat="1" ht="14.25">
      <c r="F10"/>
      <c r="G10"/>
      <c r="O10" s="17"/>
    </row>
    <row r="11" spans="6:15" s="2" customFormat="1" ht="14.25">
      <c r="F11"/>
      <c r="G11"/>
      <c r="O11" s="17"/>
    </row>
    <row r="12" spans="6:15" s="2" customFormat="1" ht="14.25">
      <c r="F12"/>
      <c r="G12"/>
      <c r="O12" s="17"/>
    </row>
    <row r="13" spans="6:15" s="2" customFormat="1" ht="14.25">
      <c r="F13"/>
      <c r="G13"/>
      <c r="O13" s="17"/>
    </row>
    <row r="14" spans="6:15" s="2" customFormat="1" ht="14.25">
      <c r="F14"/>
      <c r="G14"/>
      <c r="O14" s="17"/>
    </row>
    <row r="15" spans="6:15" s="2" customFormat="1" ht="14.25">
      <c r="F15"/>
      <c r="G15"/>
      <c r="O15" s="17"/>
    </row>
    <row r="16" spans="6:15" s="2" customFormat="1" ht="14.25">
      <c r="F16"/>
      <c r="G16"/>
      <c r="O16" s="17"/>
    </row>
    <row r="17" spans="6:15" s="2" customFormat="1" ht="14.25">
      <c r="F17"/>
      <c r="G17"/>
      <c r="O17" s="17"/>
    </row>
    <row r="18" spans="6:15" s="2" customFormat="1" ht="14.25">
      <c r="F18"/>
      <c r="G18"/>
      <c r="O18" s="17"/>
    </row>
    <row r="19" spans="6:15" s="2" customFormat="1" ht="14.25">
      <c r="F19"/>
      <c r="G19"/>
      <c r="O19" s="17"/>
    </row>
    <row r="20" spans="6:15" s="2" customFormat="1" ht="14.25">
      <c r="F20"/>
      <c r="G20"/>
      <c r="O20" s="17"/>
    </row>
    <row r="21" spans="6:15" s="2" customFormat="1" ht="14.25">
      <c r="F21"/>
      <c r="G21"/>
      <c r="O21" s="17"/>
    </row>
    <row r="22" spans="6:15" s="2" customFormat="1" ht="14.25">
      <c r="F22"/>
      <c r="G22"/>
      <c r="O22" s="17"/>
    </row>
    <row r="23" spans="6:15" s="2" customFormat="1" ht="14.25">
      <c r="F23"/>
      <c r="G23"/>
      <c r="O23" s="17"/>
    </row>
    <row r="24" spans="6:15" s="2" customFormat="1" ht="14.25">
      <c r="F24"/>
      <c r="G24"/>
      <c r="O24" s="17"/>
    </row>
    <row r="25" spans="6:15" s="2" customFormat="1" ht="14.25">
      <c r="F25"/>
      <c r="G25"/>
      <c r="O25" s="17"/>
    </row>
    <row r="26" spans="6:15" s="2" customFormat="1" ht="14.25">
      <c r="F26"/>
      <c r="G26"/>
      <c r="O26" s="17"/>
    </row>
    <row r="27" spans="6:15" s="2" customFormat="1" ht="14.25">
      <c r="F27"/>
      <c r="G27"/>
      <c r="O27" s="17"/>
    </row>
    <row r="28" spans="6:15" s="2" customFormat="1" ht="14.25">
      <c r="F28"/>
      <c r="G28"/>
      <c r="O28" s="17"/>
    </row>
    <row r="29" spans="6:15" s="2" customFormat="1" ht="14.25">
      <c r="F29"/>
      <c r="G29"/>
      <c r="O29" s="17"/>
    </row>
    <row r="30" spans="6:15" s="2" customFormat="1" ht="14.25">
      <c r="F30"/>
      <c r="G30"/>
      <c r="O30" s="17"/>
    </row>
    <row r="31" spans="6:15" s="2" customFormat="1" ht="14.25">
      <c r="F31"/>
      <c r="G31"/>
      <c r="O31" s="17"/>
    </row>
    <row r="32" spans="6:15" s="2" customFormat="1" ht="14.25">
      <c r="F32"/>
      <c r="G32"/>
      <c r="O32" s="17"/>
    </row>
    <row r="33" spans="6:15" s="2" customFormat="1" ht="14.25">
      <c r="F33"/>
      <c r="G33"/>
      <c r="O33" s="17"/>
    </row>
    <row r="34" spans="6:15" s="2" customFormat="1" ht="14.25">
      <c r="F34"/>
      <c r="G34"/>
      <c r="O34" s="17"/>
    </row>
    <row r="35" spans="6:15" s="2" customFormat="1" ht="14.25">
      <c r="F35"/>
      <c r="G35"/>
      <c r="O35" s="17"/>
    </row>
    <row r="36" spans="6:15" s="2" customFormat="1" ht="14.25">
      <c r="F36"/>
      <c r="G36"/>
      <c r="O36" s="17"/>
    </row>
    <row r="37" spans="6:15" s="2" customFormat="1" ht="14.25">
      <c r="F37"/>
      <c r="G37"/>
      <c r="O37" s="17"/>
    </row>
    <row r="38" spans="6:15" s="2" customFormat="1" ht="14.25">
      <c r="F38"/>
      <c r="G38"/>
      <c r="O38" s="17"/>
    </row>
    <row r="39" spans="6:15" s="2" customFormat="1" ht="14.25">
      <c r="F39"/>
      <c r="G39"/>
      <c r="O39" s="17"/>
    </row>
    <row r="40" spans="6:15" s="2" customFormat="1" ht="14.25">
      <c r="F40"/>
      <c r="G40"/>
      <c r="O40" s="17"/>
    </row>
    <row r="41" spans="6:15" s="2" customFormat="1" ht="14.25">
      <c r="F41"/>
      <c r="G41"/>
      <c r="O41" s="17"/>
    </row>
    <row r="42" spans="6:15" s="2" customFormat="1" ht="14.25">
      <c r="F42"/>
      <c r="G42"/>
      <c r="O42" s="17"/>
    </row>
    <row r="43" spans="6:15" s="2" customFormat="1" ht="14.25">
      <c r="F43"/>
      <c r="G43"/>
      <c r="O43" s="17"/>
    </row>
    <row r="44" spans="6:15" s="2" customFormat="1" ht="14.25">
      <c r="F44"/>
      <c r="G44"/>
      <c r="O44" s="17"/>
    </row>
    <row r="45" spans="6:15" s="2" customFormat="1" ht="14.25">
      <c r="F45"/>
      <c r="G45"/>
      <c r="O45" s="17"/>
    </row>
    <row r="46" spans="6:15" s="2" customFormat="1" ht="14.25">
      <c r="F46"/>
      <c r="G46"/>
      <c r="O46" s="17"/>
    </row>
    <row r="47" spans="6:15" s="2" customFormat="1" ht="14.25">
      <c r="F47"/>
      <c r="G47"/>
      <c r="O47" s="17"/>
    </row>
    <row r="48" spans="6:15" s="2" customFormat="1" ht="14.25">
      <c r="F48"/>
      <c r="G48"/>
      <c r="O48" s="17"/>
    </row>
    <row r="49" spans="6:15" s="2" customFormat="1" ht="14.25">
      <c r="F49"/>
      <c r="G49"/>
      <c r="O49" s="17"/>
    </row>
    <row r="50" spans="6:15" s="2" customFormat="1" ht="14.25">
      <c r="F50"/>
      <c r="G50"/>
      <c r="O50" s="17"/>
    </row>
    <row r="51" spans="6:15" s="2" customFormat="1" ht="14.25">
      <c r="F51"/>
      <c r="G51"/>
      <c r="O51" s="17"/>
    </row>
    <row r="52" spans="6:15" s="2" customFormat="1" ht="14.25">
      <c r="F52"/>
      <c r="G52"/>
      <c r="O52" s="17"/>
    </row>
    <row r="53" spans="6:15" s="2" customFormat="1" ht="14.25">
      <c r="F53"/>
      <c r="G53"/>
      <c r="O53" s="17"/>
    </row>
    <row r="54" spans="6:15" s="2" customFormat="1" ht="14.25">
      <c r="F54"/>
      <c r="G54"/>
      <c r="O54" s="17"/>
    </row>
    <row r="55" spans="6:15" s="2" customFormat="1" ht="14.25">
      <c r="F55"/>
      <c r="G55"/>
      <c r="O55" s="17"/>
    </row>
    <row r="56" spans="6:15" s="2" customFormat="1" ht="14.25">
      <c r="F56"/>
      <c r="G56"/>
      <c r="O56" s="17"/>
    </row>
    <row r="57" spans="6:15" s="2" customFormat="1" ht="14.25">
      <c r="F57"/>
      <c r="G57"/>
      <c r="O57" s="17"/>
    </row>
    <row r="58" spans="6:15" s="2" customFormat="1" ht="14.25">
      <c r="F58"/>
      <c r="G58"/>
      <c r="O58" s="17"/>
    </row>
    <row r="59" spans="6:15" s="2" customFormat="1" ht="14.25">
      <c r="F59"/>
      <c r="G59"/>
      <c r="O59" s="17"/>
    </row>
    <row r="60" spans="6:15" s="2" customFormat="1" ht="14.25">
      <c r="F60"/>
      <c r="G60"/>
      <c r="O60" s="17"/>
    </row>
    <row r="61" spans="6:15" s="2" customFormat="1" ht="14.25">
      <c r="F61"/>
      <c r="G61"/>
      <c r="O61" s="17"/>
    </row>
    <row r="62" spans="6:15" s="2" customFormat="1" ht="14.25">
      <c r="F62"/>
      <c r="G62"/>
      <c r="O62" s="17"/>
    </row>
    <row r="63" spans="6:15" s="2" customFormat="1" ht="14.25">
      <c r="F63"/>
      <c r="G63"/>
      <c r="O63" s="17"/>
    </row>
    <row r="64" spans="6:15" s="2" customFormat="1" ht="14.25">
      <c r="F64"/>
      <c r="G64"/>
      <c r="O64" s="17"/>
    </row>
    <row r="65" spans="6:15" s="2" customFormat="1" ht="14.25">
      <c r="F65"/>
      <c r="G65"/>
      <c r="O65" s="17"/>
    </row>
    <row r="66" spans="6:15" s="2" customFormat="1" ht="14.25">
      <c r="F66"/>
      <c r="G66"/>
      <c r="O66" s="17"/>
    </row>
    <row r="67" spans="6:15" s="2" customFormat="1" ht="14.25">
      <c r="F67"/>
      <c r="G67"/>
      <c r="O67" s="17"/>
    </row>
    <row r="68" spans="6:15" s="2" customFormat="1" ht="14.25">
      <c r="F68"/>
      <c r="G68"/>
      <c r="O68" s="17"/>
    </row>
    <row r="69" spans="6:15" s="2" customFormat="1" ht="14.25">
      <c r="F69"/>
      <c r="G69"/>
      <c r="O69" s="17"/>
    </row>
    <row r="70" spans="6:15" s="2" customFormat="1" ht="14.25">
      <c r="F70"/>
      <c r="G70"/>
      <c r="O70" s="17"/>
    </row>
    <row r="71" spans="6:15" s="2" customFormat="1" ht="14.25">
      <c r="F71"/>
      <c r="G71"/>
      <c r="O71" s="17"/>
    </row>
    <row r="72" spans="6:15" s="2" customFormat="1" ht="14.25">
      <c r="F72"/>
      <c r="G72"/>
      <c r="O72" s="17"/>
    </row>
    <row r="73" spans="6:15" s="2" customFormat="1" ht="14.25">
      <c r="F73"/>
      <c r="G73"/>
      <c r="O73" s="17"/>
    </row>
    <row r="74" spans="6:15" s="2" customFormat="1" ht="14.25">
      <c r="F74"/>
      <c r="G74"/>
      <c r="O74" s="17"/>
    </row>
    <row r="75" spans="6:15" s="2" customFormat="1" ht="14.25">
      <c r="F75"/>
      <c r="G75"/>
      <c r="O75" s="17"/>
    </row>
    <row r="76" spans="6:15" s="2" customFormat="1" ht="14.25">
      <c r="F76"/>
      <c r="G76"/>
      <c r="O76" s="17"/>
    </row>
    <row r="77" spans="6:15" s="2" customFormat="1" ht="14.25">
      <c r="F77"/>
      <c r="G77"/>
      <c r="O77" s="17"/>
    </row>
    <row r="78" spans="6:15" s="2" customFormat="1" ht="14.25">
      <c r="F78"/>
      <c r="G78"/>
      <c r="O78" s="17"/>
    </row>
    <row r="79" spans="6:15" s="2" customFormat="1" ht="14.25">
      <c r="F79"/>
      <c r="G79"/>
      <c r="O79" s="17"/>
    </row>
    <row r="80" spans="6:15" s="2" customFormat="1" ht="14.25">
      <c r="F80"/>
      <c r="G80"/>
      <c r="O80" s="17"/>
    </row>
    <row r="81" spans="6:15" s="2" customFormat="1" ht="14.25">
      <c r="F81"/>
      <c r="G81"/>
      <c r="O81" s="17"/>
    </row>
    <row r="82" spans="6:15" s="2" customFormat="1" ht="14.25">
      <c r="F82"/>
      <c r="G82"/>
      <c r="O82" s="17"/>
    </row>
    <row r="83" spans="6:15" s="2" customFormat="1" ht="14.25">
      <c r="F83"/>
      <c r="G83"/>
      <c r="O83" s="17"/>
    </row>
    <row r="84" spans="6:15" s="2" customFormat="1" ht="14.25">
      <c r="F84"/>
      <c r="G84"/>
      <c r="O84" s="17"/>
    </row>
    <row r="85" spans="6:15" s="2" customFormat="1" ht="14.25">
      <c r="F85"/>
      <c r="G85"/>
      <c r="O85" s="17"/>
    </row>
    <row r="86" spans="6:15" s="2" customFormat="1" ht="14.25">
      <c r="F86"/>
      <c r="G86"/>
      <c r="O86" s="17"/>
    </row>
    <row r="87" spans="6:15" s="2" customFormat="1" ht="14.25">
      <c r="F87"/>
      <c r="G87"/>
      <c r="O87" s="17"/>
    </row>
    <row r="88" spans="6:15" s="2" customFormat="1" ht="14.25">
      <c r="F88"/>
      <c r="G88"/>
      <c r="O88" s="17"/>
    </row>
    <row r="89" spans="6:15" s="2" customFormat="1" ht="14.25">
      <c r="F89"/>
      <c r="G89"/>
      <c r="O89" s="17"/>
    </row>
    <row r="90" spans="6:15" s="2" customFormat="1" ht="14.25">
      <c r="F90"/>
      <c r="G90"/>
      <c r="O90" s="17"/>
    </row>
    <row r="91" spans="6:15" s="2" customFormat="1" ht="14.25">
      <c r="F91"/>
      <c r="G91"/>
      <c r="O91" s="17"/>
    </row>
    <row r="92" spans="6:15" s="2" customFormat="1" ht="14.25">
      <c r="F92"/>
      <c r="G92"/>
      <c r="O92" s="17"/>
    </row>
    <row r="93" spans="6:15" s="2" customFormat="1" ht="14.25">
      <c r="F93"/>
      <c r="G93"/>
      <c r="O93" s="17"/>
    </row>
    <row r="94" spans="6:15" s="2" customFormat="1" ht="14.25">
      <c r="F94"/>
      <c r="G94"/>
      <c r="O94" s="17"/>
    </row>
    <row r="95" spans="6:15" s="2" customFormat="1" ht="14.25">
      <c r="F95"/>
      <c r="G95"/>
      <c r="O95" s="17"/>
    </row>
    <row r="96" spans="6:15" s="2" customFormat="1" ht="14.25">
      <c r="F96"/>
      <c r="G96"/>
      <c r="O96" s="17"/>
    </row>
    <row r="97" spans="6:15" s="2" customFormat="1" ht="14.25">
      <c r="F97"/>
      <c r="G97"/>
      <c r="O97" s="17"/>
    </row>
    <row r="98" spans="6:15" s="2" customFormat="1" ht="14.25">
      <c r="F98"/>
      <c r="G98"/>
      <c r="O98" s="17"/>
    </row>
    <row r="99" spans="6:15" s="2" customFormat="1" ht="14.25">
      <c r="F99"/>
      <c r="G99"/>
      <c r="O99" s="17"/>
    </row>
    <row r="100" spans="6:15" s="2" customFormat="1" ht="14.25">
      <c r="F100"/>
      <c r="G100"/>
      <c r="O100" s="17"/>
    </row>
    <row r="101" spans="6:15" s="2" customFormat="1" ht="14.25">
      <c r="F101"/>
      <c r="G101"/>
      <c r="O101" s="17"/>
    </row>
    <row r="102" spans="6:15" s="2" customFormat="1" ht="14.25">
      <c r="F102"/>
      <c r="G102"/>
      <c r="O102" s="17"/>
    </row>
    <row r="103" spans="6:15" s="2" customFormat="1" ht="14.25">
      <c r="F103"/>
      <c r="G103"/>
      <c r="O103" s="17"/>
    </row>
    <row r="104" spans="6:15" s="2" customFormat="1" ht="14.25">
      <c r="F104"/>
      <c r="G104"/>
      <c r="O104" s="17"/>
    </row>
    <row r="105" spans="6:15" s="2" customFormat="1" ht="14.25">
      <c r="F105"/>
      <c r="G105"/>
      <c r="O105" s="17"/>
    </row>
    <row r="106" spans="6:15" s="2" customFormat="1" ht="14.25">
      <c r="F106"/>
      <c r="G106"/>
      <c r="O106" s="17"/>
    </row>
    <row r="107" spans="6:15" s="2" customFormat="1" ht="14.25">
      <c r="F107"/>
      <c r="G107"/>
      <c r="O107" s="17"/>
    </row>
    <row r="108" spans="6:15" s="2" customFormat="1" ht="14.25">
      <c r="F108"/>
      <c r="G108"/>
      <c r="O108" s="17"/>
    </row>
    <row r="109" spans="6:15" s="2" customFormat="1" ht="14.25">
      <c r="F109"/>
      <c r="G109"/>
      <c r="O109" s="17"/>
    </row>
    <row r="110" spans="6:15" s="2" customFormat="1" ht="14.25">
      <c r="F110"/>
      <c r="G110"/>
      <c r="O110" s="17"/>
    </row>
    <row r="111" spans="6:15" s="2" customFormat="1" ht="14.25">
      <c r="F111"/>
      <c r="G111"/>
      <c r="O111" s="17"/>
    </row>
    <row r="112" spans="6:15" s="2" customFormat="1" ht="14.25">
      <c r="F112"/>
      <c r="G112"/>
      <c r="O112" s="17"/>
    </row>
    <row r="113" spans="6:15" s="2" customFormat="1" ht="14.25">
      <c r="F113"/>
      <c r="G113"/>
      <c r="O113" s="17"/>
    </row>
    <row r="114" spans="6:15" s="2" customFormat="1" ht="14.25">
      <c r="F114"/>
      <c r="G114"/>
      <c r="O114" s="17"/>
    </row>
    <row r="115" spans="6:15" s="2" customFormat="1" ht="14.25">
      <c r="F115"/>
      <c r="G115"/>
      <c r="O115" s="17"/>
    </row>
    <row r="116" spans="6:15" s="2" customFormat="1" ht="14.25">
      <c r="F116"/>
      <c r="G116"/>
      <c r="O116" s="17"/>
    </row>
    <row r="117" spans="6:15" s="2" customFormat="1" ht="14.25">
      <c r="F117"/>
      <c r="G117"/>
      <c r="O117" s="17"/>
    </row>
    <row r="118" spans="6:15" s="2" customFormat="1" ht="14.25">
      <c r="F118"/>
      <c r="G118"/>
      <c r="O118" s="17"/>
    </row>
    <row r="119" spans="6:15" s="2" customFormat="1" ht="14.25">
      <c r="F119"/>
      <c r="G119"/>
      <c r="O119" s="17"/>
    </row>
    <row r="120" spans="6:15" s="2" customFormat="1" ht="14.25">
      <c r="F120"/>
      <c r="G120"/>
      <c r="O120" s="17"/>
    </row>
    <row r="121" spans="6:15" s="2" customFormat="1" ht="14.25">
      <c r="F121"/>
      <c r="G121"/>
      <c r="O121" s="17"/>
    </row>
    <row r="122" spans="6:15" s="2" customFormat="1" ht="14.25">
      <c r="F122"/>
      <c r="G122"/>
      <c r="O122" s="17"/>
    </row>
    <row r="123" spans="6:15" s="2" customFormat="1" ht="14.25">
      <c r="F123"/>
      <c r="G123"/>
      <c r="O123" s="17"/>
    </row>
    <row r="124" spans="6:15" s="2" customFormat="1" ht="14.25">
      <c r="F124"/>
      <c r="G124"/>
      <c r="O124" s="17"/>
    </row>
    <row r="125" spans="6:15" s="2" customFormat="1" ht="14.25">
      <c r="F125"/>
      <c r="G125"/>
      <c r="O125" s="17"/>
    </row>
    <row r="126" spans="6:15" s="2" customFormat="1" ht="14.25">
      <c r="F126"/>
      <c r="G126"/>
      <c r="O126" s="17"/>
    </row>
    <row r="127" spans="6:15" s="2" customFormat="1" ht="14.25">
      <c r="F127"/>
      <c r="G127"/>
      <c r="O127" s="17"/>
    </row>
    <row r="128" spans="6:15" s="2" customFormat="1" ht="14.25">
      <c r="F128"/>
      <c r="G128"/>
      <c r="O128" s="17"/>
    </row>
    <row r="129" spans="6:15" s="2" customFormat="1" ht="14.25">
      <c r="F129"/>
      <c r="G129"/>
      <c r="O129" s="17"/>
    </row>
    <row r="130" spans="6:15" s="2" customFormat="1" ht="14.25">
      <c r="F130"/>
      <c r="G130"/>
      <c r="O130" s="17"/>
    </row>
    <row r="131" spans="6:15" s="2" customFormat="1" ht="14.25">
      <c r="F131"/>
      <c r="G131"/>
      <c r="O131" s="17"/>
    </row>
    <row r="132" spans="6:15" s="2" customFormat="1" ht="14.25">
      <c r="F132"/>
      <c r="G132"/>
      <c r="O132" s="17"/>
    </row>
    <row r="133" spans="6:15" s="2" customFormat="1" ht="14.25">
      <c r="F133"/>
      <c r="G133"/>
      <c r="O133" s="17"/>
    </row>
    <row r="134" spans="6:15" s="2" customFormat="1" ht="14.25">
      <c r="F134"/>
      <c r="G134"/>
      <c r="O134" s="17"/>
    </row>
    <row r="135" spans="6:15" s="2" customFormat="1" ht="14.25">
      <c r="F135"/>
      <c r="G135"/>
      <c r="O135" s="17"/>
    </row>
    <row r="136" spans="6:15" s="2" customFormat="1" ht="14.25">
      <c r="F136"/>
      <c r="G136"/>
      <c r="O136" s="17"/>
    </row>
    <row r="137" spans="6:15" s="2" customFormat="1" ht="14.25">
      <c r="F137"/>
      <c r="G137"/>
      <c r="O137" s="17"/>
    </row>
    <row r="138" spans="6:15" s="2" customFormat="1" ht="14.25">
      <c r="F138"/>
      <c r="G138"/>
      <c r="O138" s="17"/>
    </row>
    <row r="139" spans="6:15" s="2" customFormat="1" ht="14.25">
      <c r="F139"/>
      <c r="G139"/>
      <c r="O139" s="17"/>
    </row>
    <row r="140" spans="6:15" s="2" customFormat="1" ht="14.25">
      <c r="F140"/>
      <c r="G140"/>
      <c r="O140" s="17"/>
    </row>
    <row r="141" spans="6:15" s="2" customFormat="1" ht="14.25">
      <c r="F141"/>
      <c r="G141"/>
      <c r="O141" s="17"/>
    </row>
    <row r="142" spans="6:15" s="2" customFormat="1" ht="14.25">
      <c r="F142"/>
      <c r="G142"/>
      <c r="O142" s="17"/>
    </row>
    <row r="143" spans="6:15" s="2" customFormat="1" ht="14.25">
      <c r="F143"/>
      <c r="G143"/>
      <c r="O143" s="17"/>
    </row>
    <row r="144" spans="6:15" s="2" customFormat="1" ht="14.25">
      <c r="F144"/>
      <c r="G144"/>
      <c r="O144" s="17"/>
    </row>
    <row r="145" spans="6:15" s="2" customFormat="1" ht="14.25">
      <c r="F145"/>
      <c r="G145"/>
      <c r="O145" s="17"/>
    </row>
    <row r="146" spans="6:15" s="2" customFormat="1" ht="14.25">
      <c r="F146"/>
      <c r="G146"/>
      <c r="O146" s="17"/>
    </row>
    <row r="147" spans="6:15" s="2" customFormat="1" ht="14.25">
      <c r="F147"/>
      <c r="G147"/>
      <c r="O147" s="17"/>
    </row>
    <row r="148" spans="6:15" s="2" customFormat="1" ht="14.25">
      <c r="F148"/>
      <c r="G148"/>
      <c r="O148" s="17"/>
    </row>
    <row r="149" spans="6:15" s="2" customFormat="1" ht="14.25">
      <c r="F149"/>
      <c r="G149"/>
      <c r="O149" s="17"/>
    </row>
    <row r="150" spans="6:15" s="2" customFormat="1" ht="14.25">
      <c r="F150"/>
      <c r="G150"/>
      <c r="O150" s="17"/>
    </row>
    <row r="151" spans="6:15" s="2" customFormat="1" ht="14.25">
      <c r="F151"/>
      <c r="G151"/>
      <c r="O151" s="17"/>
    </row>
    <row r="152" spans="6:15" s="2" customFormat="1" ht="14.25">
      <c r="F152"/>
      <c r="G152"/>
      <c r="O152" s="17"/>
    </row>
    <row r="153" spans="6:15" s="2" customFormat="1" ht="14.25">
      <c r="F153"/>
      <c r="G153"/>
      <c r="O153" s="17"/>
    </row>
    <row r="154" spans="6:15" s="2" customFormat="1" ht="14.25">
      <c r="F154"/>
      <c r="G154"/>
      <c r="O154" s="17"/>
    </row>
    <row r="155" spans="6:15" s="2" customFormat="1" ht="14.25">
      <c r="F155"/>
      <c r="G155"/>
      <c r="O155" s="17"/>
    </row>
    <row r="156" spans="6:15" s="2" customFormat="1" ht="14.25">
      <c r="F156"/>
      <c r="G156"/>
      <c r="O156" s="17"/>
    </row>
    <row r="157" spans="6:15" s="2" customFormat="1" ht="14.25">
      <c r="F157"/>
      <c r="G157"/>
      <c r="O157" s="17"/>
    </row>
    <row r="158" spans="6:15" s="2" customFormat="1" ht="14.25">
      <c r="F158"/>
      <c r="G158"/>
      <c r="O158" s="17"/>
    </row>
    <row r="159" spans="6:15" s="2" customFormat="1" ht="14.25">
      <c r="F159"/>
      <c r="G159"/>
      <c r="O159" s="17"/>
    </row>
    <row r="160" spans="6:15" s="2" customFormat="1" ht="14.25">
      <c r="F160"/>
      <c r="G160"/>
      <c r="O160" s="17"/>
    </row>
    <row r="161" spans="6:15" s="2" customFormat="1" ht="14.25">
      <c r="F161"/>
      <c r="G161"/>
      <c r="O161" s="17"/>
    </row>
    <row r="162" spans="6:15" s="2" customFormat="1" ht="14.25">
      <c r="F162"/>
      <c r="G162"/>
      <c r="O162" s="17"/>
    </row>
    <row r="163" spans="6:15" s="2" customFormat="1" ht="14.25">
      <c r="F163"/>
      <c r="G163"/>
      <c r="O163" s="17"/>
    </row>
    <row r="164" spans="6:15" s="2" customFormat="1" ht="14.25">
      <c r="F164"/>
      <c r="G164"/>
      <c r="O164" s="17"/>
    </row>
    <row r="165" spans="6:15" s="2" customFormat="1" ht="14.25">
      <c r="F165"/>
      <c r="G165"/>
      <c r="O165" s="17"/>
    </row>
    <row r="166" spans="6:15" s="2" customFormat="1" ht="14.25">
      <c r="F166"/>
      <c r="G166"/>
      <c r="O166" s="17"/>
    </row>
    <row r="167" spans="6:15" s="2" customFormat="1" ht="14.25">
      <c r="F167"/>
      <c r="G167"/>
      <c r="O167" s="17"/>
    </row>
    <row r="168" spans="6:15" s="2" customFormat="1" ht="14.25">
      <c r="F168"/>
      <c r="G168"/>
      <c r="O168" s="17"/>
    </row>
    <row r="169" spans="6:15" s="2" customFormat="1" ht="14.25">
      <c r="F169"/>
      <c r="G169"/>
      <c r="O169" s="17"/>
    </row>
    <row r="170" spans="6:15" s="2" customFormat="1" ht="14.25">
      <c r="F170"/>
      <c r="G170"/>
      <c r="O170" s="17"/>
    </row>
    <row r="171" spans="6:15" s="2" customFormat="1" ht="14.25">
      <c r="F171"/>
      <c r="G171"/>
      <c r="O171" s="17"/>
    </row>
    <row r="172" spans="6:15" s="2" customFormat="1" ht="14.25">
      <c r="F172"/>
      <c r="G172"/>
      <c r="O172" s="17"/>
    </row>
    <row r="173" spans="6:15" s="2" customFormat="1" ht="14.25">
      <c r="F173"/>
      <c r="G173"/>
      <c r="O173" s="17"/>
    </row>
    <row r="174" spans="6:15" s="2" customFormat="1" ht="14.25">
      <c r="F174"/>
      <c r="G174"/>
      <c r="O174" s="17"/>
    </row>
    <row r="175" spans="6:15" s="2" customFormat="1" ht="14.25">
      <c r="F175"/>
      <c r="G175"/>
      <c r="O175" s="17"/>
    </row>
    <row r="176" spans="6:15" s="2" customFormat="1" ht="14.25">
      <c r="F176"/>
      <c r="G176"/>
      <c r="O176" s="17"/>
    </row>
    <row r="177" spans="6:15" s="2" customFormat="1" ht="14.25">
      <c r="F177"/>
      <c r="G177"/>
      <c r="O177" s="17"/>
    </row>
    <row r="178" spans="6:15" s="2" customFormat="1" ht="14.25">
      <c r="F178"/>
      <c r="G178"/>
      <c r="O178" s="17"/>
    </row>
    <row r="179" spans="6:15" s="2" customFormat="1" ht="14.25">
      <c r="F179"/>
      <c r="G179"/>
      <c r="O179" s="17"/>
    </row>
    <row r="180" spans="6:15" s="2" customFormat="1" ht="14.25">
      <c r="F180"/>
      <c r="G180"/>
      <c r="O180" s="17"/>
    </row>
    <row r="181" spans="6:15" s="2" customFormat="1" ht="14.25">
      <c r="F181"/>
      <c r="G181"/>
      <c r="O181" s="17"/>
    </row>
    <row r="182" spans="6:15" s="2" customFormat="1" ht="14.25">
      <c r="F182"/>
      <c r="G182"/>
      <c r="O182" s="17"/>
    </row>
    <row r="183" spans="6:15" s="2" customFormat="1" ht="14.25">
      <c r="F183"/>
      <c r="G183"/>
      <c r="O183" s="17"/>
    </row>
    <row r="184" spans="6:15" s="2" customFormat="1" ht="14.25">
      <c r="F184"/>
      <c r="G184"/>
      <c r="O184" s="17"/>
    </row>
    <row r="185" spans="6:15" s="2" customFormat="1" ht="14.25">
      <c r="F185"/>
      <c r="G185"/>
      <c r="O185" s="17"/>
    </row>
    <row r="186" spans="6:15" s="2" customFormat="1" ht="14.25">
      <c r="F186"/>
      <c r="G186"/>
      <c r="O186" s="17"/>
    </row>
    <row r="187" spans="6:15" s="2" customFormat="1" ht="14.25">
      <c r="F187"/>
      <c r="G187"/>
      <c r="O187" s="17"/>
    </row>
    <row r="188" spans="6:15" s="2" customFormat="1" ht="14.25">
      <c r="F188"/>
      <c r="G188"/>
      <c r="O188" s="17"/>
    </row>
    <row r="189" spans="6:15" s="2" customFormat="1" ht="14.25">
      <c r="F189"/>
      <c r="G189"/>
      <c r="O189" s="17"/>
    </row>
    <row r="190" spans="6:15" s="2" customFormat="1" ht="14.25">
      <c r="F190"/>
      <c r="G190"/>
      <c r="O190" s="17"/>
    </row>
    <row r="191" spans="6:15" s="2" customFormat="1" ht="14.25">
      <c r="F191"/>
      <c r="G191"/>
      <c r="O191" s="17"/>
    </row>
    <row r="192" spans="6:15" s="2" customFormat="1" ht="14.25">
      <c r="F192"/>
      <c r="G192"/>
      <c r="O192" s="17"/>
    </row>
    <row r="193" spans="6:15" s="2" customFormat="1" ht="14.25">
      <c r="F193"/>
      <c r="G193"/>
      <c r="O193" s="17"/>
    </row>
    <row r="194" spans="6:15" s="2" customFormat="1" ht="14.25">
      <c r="F194"/>
      <c r="G194"/>
      <c r="O194" s="17"/>
    </row>
    <row r="195" spans="6:15" s="2" customFormat="1" ht="14.25">
      <c r="F195"/>
      <c r="G195"/>
      <c r="O195" s="17"/>
    </row>
    <row r="196" spans="6:15" s="2" customFormat="1" ht="14.25">
      <c r="F196"/>
      <c r="G196"/>
      <c r="O196" s="17"/>
    </row>
    <row r="197" spans="6:15" s="2" customFormat="1" ht="14.25">
      <c r="F197"/>
      <c r="G197"/>
      <c r="O197" s="17"/>
    </row>
    <row r="198" spans="6:15" s="2" customFormat="1" ht="14.25">
      <c r="F198"/>
      <c r="G198"/>
      <c r="O198" s="17"/>
    </row>
    <row r="199" spans="6:15" s="2" customFormat="1" ht="14.25">
      <c r="F199"/>
      <c r="G199"/>
      <c r="O199" s="17"/>
    </row>
    <row r="200" spans="6:15" s="2" customFormat="1" ht="14.25">
      <c r="F200"/>
      <c r="G200"/>
      <c r="O200" s="17"/>
    </row>
    <row r="201" spans="6:15" s="2" customFormat="1" ht="14.25">
      <c r="F201"/>
      <c r="G201"/>
      <c r="O201" s="17"/>
    </row>
    <row r="202" spans="6:15" s="2" customFormat="1" ht="14.25">
      <c r="F202"/>
      <c r="G202"/>
      <c r="O202" s="17"/>
    </row>
    <row r="203" spans="6:15" s="2" customFormat="1" ht="14.25">
      <c r="F203"/>
      <c r="G203"/>
      <c r="O203" s="17"/>
    </row>
    <row r="204" spans="6:15" s="2" customFormat="1" ht="14.25">
      <c r="F204"/>
      <c r="G204"/>
      <c r="O204" s="17"/>
    </row>
    <row r="205" spans="6:15" s="2" customFormat="1" ht="14.25">
      <c r="F205"/>
      <c r="G205"/>
      <c r="O205" s="17"/>
    </row>
    <row r="206" spans="6:15" s="2" customFormat="1" ht="14.25">
      <c r="F206"/>
      <c r="G206"/>
      <c r="O206" s="17"/>
    </row>
    <row r="207" spans="6:15" s="2" customFormat="1" ht="14.25">
      <c r="F207"/>
      <c r="G207"/>
      <c r="O207" s="17"/>
    </row>
    <row r="208" spans="6:15" s="2" customFormat="1" ht="14.25">
      <c r="F208"/>
      <c r="G208"/>
      <c r="O208" s="17"/>
    </row>
    <row r="209" spans="6:15" s="2" customFormat="1" ht="14.25">
      <c r="F209"/>
      <c r="G209"/>
      <c r="O209" s="17"/>
    </row>
    <row r="210" spans="6:15" s="2" customFormat="1" ht="14.25">
      <c r="F210"/>
      <c r="G210"/>
      <c r="O210" s="17"/>
    </row>
    <row r="211" spans="6:15" s="2" customFormat="1" ht="14.25">
      <c r="F211"/>
      <c r="G211"/>
      <c r="O211" s="17"/>
    </row>
    <row r="212" spans="6:15" s="2" customFormat="1" ht="14.25">
      <c r="F212"/>
      <c r="G212"/>
      <c r="O212" s="17"/>
    </row>
    <row r="213" spans="6:15" s="2" customFormat="1" ht="14.25">
      <c r="F213"/>
      <c r="G213"/>
      <c r="O213" s="17"/>
    </row>
    <row r="214" spans="6:15" s="2" customFormat="1" ht="14.25">
      <c r="F214"/>
      <c r="G214"/>
      <c r="O214" s="17"/>
    </row>
    <row r="215" spans="6:15" s="2" customFormat="1" ht="14.25">
      <c r="F215"/>
      <c r="G215"/>
      <c r="O215" s="17"/>
    </row>
    <row r="216" spans="6:15" s="2" customFormat="1" ht="14.25">
      <c r="F216"/>
      <c r="G216"/>
      <c r="O216" s="17"/>
    </row>
    <row r="217" spans="6:15" s="2" customFormat="1" ht="14.25">
      <c r="F217"/>
      <c r="G217"/>
      <c r="O217" s="17"/>
    </row>
    <row r="218" spans="6:15" s="2" customFormat="1" ht="14.25">
      <c r="F218"/>
      <c r="G218"/>
      <c r="O218" s="17"/>
    </row>
    <row r="219" spans="6:15" s="2" customFormat="1" ht="14.25">
      <c r="F219"/>
      <c r="G219"/>
      <c r="O219" s="17"/>
    </row>
    <row r="220" spans="6:15" s="2" customFormat="1" ht="14.25">
      <c r="F220"/>
      <c r="G220"/>
      <c r="O220" s="17"/>
    </row>
    <row r="221" spans="6:15" s="2" customFormat="1" ht="14.25">
      <c r="F221"/>
      <c r="G221"/>
      <c r="O221" s="17"/>
    </row>
    <row r="222" spans="6:15" s="2" customFormat="1" ht="14.25">
      <c r="F222"/>
      <c r="G222"/>
      <c r="O222" s="17"/>
    </row>
    <row r="223" spans="6:15" s="2" customFormat="1" ht="14.25">
      <c r="F223"/>
      <c r="G223"/>
      <c r="O223" s="17"/>
    </row>
    <row r="224" spans="6:15" s="2" customFormat="1" ht="14.25">
      <c r="F224"/>
      <c r="G224"/>
      <c r="O224" s="17"/>
    </row>
    <row r="225" spans="6:15" s="2" customFormat="1" ht="14.25">
      <c r="F225"/>
      <c r="G225"/>
      <c r="O225" s="17"/>
    </row>
    <row r="226" spans="6:15" s="2" customFormat="1" ht="14.25">
      <c r="F226"/>
      <c r="G226"/>
      <c r="O226" s="17"/>
    </row>
    <row r="227" spans="6:15" s="2" customFormat="1" ht="14.25">
      <c r="F227"/>
      <c r="G227"/>
      <c r="O227" s="17"/>
    </row>
    <row r="228" spans="6:15" s="2" customFormat="1" ht="14.25">
      <c r="F228"/>
      <c r="G228"/>
      <c r="O228" s="17"/>
    </row>
    <row r="229" spans="6:15" s="2" customFormat="1" ht="14.25">
      <c r="F229"/>
      <c r="G229"/>
      <c r="O229" s="17"/>
    </row>
    <row r="230" spans="6:15" s="2" customFormat="1" ht="14.25">
      <c r="F230"/>
      <c r="G230"/>
      <c r="O230" s="17"/>
    </row>
    <row r="231" spans="6:15" s="2" customFormat="1" ht="14.25">
      <c r="F231"/>
      <c r="G231"/>
      <c r="O231" s="17"/>
    </row>
    <row r="232" spans="6:15" s="2" customFormat="1" ht="14.25">
      <c r="F232"/>
      <c r="G232"/>
      <c r="O232" s="17"/>
    </row>
    <row r="233" spans="6:15" s="2" customFormat="1" ht="14.25">
      <c r="F233"/>
      <c r="G233"/>
      <c r="O233" s="17"/>
    </row>
    <row r="234" spans="6:15" s="2" customFormat="1" ht="14.25">
      <c r="F234"/>
      <c r="G234"/>
      <c r="O234" s="17"/>
    </row>
    <row r="235" spans="6:15" s="2" customFormat="1" ht="14.25">
      <c r="F235"/>
      <c r="G235"/>
      <c r="O235" s="17"/>
    </row>
    <row r="236" spans="6:15" s="2" customFormat="1" ht="14.25">
      <c r="F236"/>
      <c r="G236"/>
      <c r="O236" s="17"/>
    </row>
    <row r="237" spans="6:15" s="2" customFormat="1" ht="14.25">
      <c r="F237"/>
      <c r="G237"/>
      <c r="O237" s="17"/>
    </row>
    <row r="238" spans="6:15" s="2" customFormat="1" ht="14.25">
      <c r="F238"/>
      <c r="G238"/>
      <c r="O238" s="17"/>
    </row>
    <row r="239" spans="6:15" s="2" customFormat="1" ht="14.25">
      <c r="F239"/>
      <c r="G239"/>
      <c r="O239" s="17"/>
    </row>
    <row r="240" spans="6:15" s="2" customFormat="1" ht="14.25">
      <c r="F240"/>
      <c r="G240"/>
      <c r="O240" s="17"/>
    </row>
    <row r="241" spans="6:15" s="2" customFormat="1" ht="14.25">
      <c r="F241"/>
      <c r="G241"/>
      <c r="O241" s="17"/>
    </row>
    <row r="242" spans="6:15" s="2" customFormat="1" ht="14.25">
      <c r="F242"/>
      <c r="G242"/>
      <c r="O242" s="17"/>
    </row>
    <row r="243" spans="6:15" s="2" customFormat="1" ht="14.25">
      <c r="F243"/>
      <c r="G243"/>
      <c r="O243" s="17"/>
    </row>
    <row r="244" spans="6:15" s="2" customFormat="1" ht="14.25">
      <c r="F244"/>
      <c r="G244"/>
      <c r="O244" s="17"/>
    </row>
    <row r="245" spans="6:15" s="2" customFormat="1" ht="14.25">
      <c r="F245"/>
      <c r="G245"/>
      <c r="O245" s="17"/>
    </row>
    <row r="246" spans="6:15" s="2" customFormat="1" ht="14.25">
      <c r="F246"/>
      <c r="G246"/>
      <c r="O246" s="17"/>
    </row>
    <row r="247" spans="6:15" s="2" customFormat="1" ht="14.25">
      <c r="F247"/>
      <c r="G247"/>
      <c r="O247" s="17"/>
    </row>
    <row r="248" spans="6:15" s="2" customFormat="1" ht="14.25">
      <c r="F248"/>
      <c r="G248"/>
      <c r="O248" s="17"/>
    </row>
    <row r="249" spans="6:15" s="2" customFormat="1" ht="14.25">
      <c r="F249"/>
      <c r="G249"/>
      <c r="O249" s="17"/>
    </row>
    <row r="250" spans="6:15" s="2" customFormat="1" ht="14.25">
      <c r="F250"/>
      <c r="G250"/>
      <c r="O250" s="17"/>
    </row>
    <row r="251" spans="6:15" s="2" customFormat="1" ht="14.25">
      <c r="F251"/>
      <c r="G251"/>
      <c r="O251" s="17"/>
    </row>
    <row r="252" spans="6:15" s="2" customFormat="1" ht="14.25">
      <c r="F252"/>
      <c r="G252"/>
      <c r="O252" s="17"/>
    </row>
    <row r="253" spans="6:15" s="2" customFormat="1" ht="14.25">
      <c r="F253"/>
      <c r="G253"/>
      <c r="O253" s="17"/>
    </row>
    <row r="254" spans="6:15" s="2" customFormat="1" ht="14.25">
      <c r="F254"/>
      <c r="G254"/>
      <c r="O254" s="17"/>
    </row>
    <row r="255" spans="6:15" s="2" customFormat="1" ht="14.25">
      <c r="F255"/>
      <c r="G255"/>
      <c r="O255" s="17"/>
    </row>
    <row r="256" spans="6:15" s="2" customFormat="1" ht="14.25">
      <c r="F256"/>
      <c r="G256"/>
      <c r="O256" s="17"/>
    </row>
    <row r="257" spans="6:15" s="2" customFormat="1" ht="14.25">
      <c r="F257"/>
      <c r="G257"/>
      <c r="O257" s="17"/>
    </row>
    <row r="258" spans="6:15" s="2" customFormat="1" ht="14.25">
      <c r="F258"/>
      <c r="G258"/>
      <c r="O258" s="17"/>
    </row>
    <row r="259" spans="6:15" s="2" customFormat="1" ht="14.25">
      <c r="F259"/>
      <c r="G259"/>
      <c r="O259" s="17"/>
    </row>
    <row r="260" spans="6:15" s="2" customFormat="1" ht="14.25">
      <c r="F260"/>
      <c r="G260"/>
      <c r="O260" s="17"/>
    </row>
    <row r="261" spans="6:15" s="2" customFormat="1" ht="14.25">
      <c r="F261"/>
      <c r="G261"/>
      <c r="O261" s="17"/>
    </row>
    <row r="262" spans="6:15" s="2" customFormat="1" ht="14.25">
      <c r="F262"/>
      <c r="G262"/>
      <c r="O262" s="17"/>
    </row>
    <row r="263" spans="6:15" s="2" customFormat="1" ht="14.25">
      <c r="F263"/>
      <c r="G263"/>
      <c r="O263" s="17"/>
    </row>
    <row r="264" spans="6:15" s="2" customFormat="1" ht="14.25">
      <c r="F264"/>
      <c r="G264"/>
      <c r="O264" s="17"/>
    </row>
    <row r="265" spans="6:15" s="2" customFormat="1" ht="14.25">
      <c r="F265"/>
      <c r="G265"/>
      <c r="O265" s="17"/>
    </row>
    <row r="266" spans="6:15" s="2" customFormat="1" ht="14.25">
      <c r="F266"/>
      <c r="G266"/>
      <c r="O266" s="17"/>
    </row>
    <row r="267" spans="6:15" s="2" customFormat="1" ht="14.25">
      <c r="F267"/>
      <c r="G267"/>
      <c r="O267" s="17"/>
    </row>
    <row r="268" spans="6:15" s="2" customFormat="1" ht="14.25">
      <c r="F268"/>
      <c r="G268"/>
      <c r="O268" s="17"/>
    </row>
    <row r="269" spans="6:15" s="2" customFormat="1" ht="14.25">
      <c r="F269"/>
      <c r="G269"/>
      <c r="O269" s="17"/>
    </row>
    <row r="270" spans="6:15" s="2" customFormat="1" ht="14.25">
      <c r="F270"/>
      <c r="G270"/>
      <c r="O270" s="17"/>
    </row>
    <row r="271" spans="6:15" s="2" customFormat="1" ht="14.25">
      <c r="F271"/>
      <c r="G271"/>
      <c r="O271" s="17"/>
    </row>
    <row r="272" spans="6:15" s="2" customFormat="1" ht="14.25">
      <c r="F272"/>
      <c r="G272"/>
      <c r="O272" s="17"/>
    </row>
    <row r="273" spans="6:15" s="2" customFormat="1" ht="14.25">
      <c r="F273"/>
      <c r="G273"/>
      <c r="O273" s="17"/>
    </row>
    <row r="274" spans="6:15" s="2" customFormat="1" ht="14.25">
      <c r="F274"/>
      <c r="G274"/>
      <c r="O274" s="17"/>
    </row>
    <row r="275" spans="6:15" s="2" customFormat="1" ht="14.25">
      <c r="F275"/>
      <c r="G275"/>
      <c r="O275" s="17"/>
    </row>
    <row r="276" spans="6:15" s="2" customFormat="1" ht="14.25">
      <c r="F276"/>
      <c r="G276"/>
      <c r="O276" s="17"/>
    </row>
    <row r="277" spans="6:15" s="2" customFormat="1" ht="14.25">
      <c r="F277"/>
      <c r="G277"/>
      <c r="O277" s="17"/>
    </row>
    <row r="278" spans="6:15" s="2" customFormat="1" ht="14.25">
      <c r="F278"/>
      <c r="G278"/>
      <c r="O278" s="17"/>
    </row>
    <row r="279" spans="6:15" s="2" customFormat="1" ht="14.25">
      <c r="F279"/>
      <c r="G279"/>
      <c r="O279" s="17"/>
    </row>
    <row r="280" spans="6:15" s="2" customFormat="1" ht="14.25">
      <c r="F280"/>
      <c r="G280"/>
      <c r="O280" s="17"/>
    </row>
    <row r="281" spans="6:15" s="2" customFormat="1" ht="14.25">
      <c r="F281"/>
      <c r="G281"/>
      <c r="O281" s="17"/>
    </row>
    <row r="282" spans="6:15" s="2" customFormat="1" ht="14.25">
      <c r="F282"/>
      <c r="G282"/>
      <c r="O282" s="17"/>
    </row>
    <row r="283" spans="6:15" s="2" customFormat="1" ht="14.25">
      <c r="F283"/>
      <c r="G283"/>
      <c r="O283" s="17"/>
    </row>
    <row r="284" spans="6:15" s="2" customFormat="1" ht="14.25">
      <c r="F284"/>
      <c r="G284"/>
      <c r="O284" s="17"/>
    </row>
    <row r="285" spans="6:15" s="2" customFormat="1" ht="14.25">
      <c r="F285"/>
      <c r="G285"/>
      <c r="O285" s="17"/>
    </row>
    <row r="286" spans="6:15" s="2" customFormat="1" ht="14.25">
      <c r="F286"/>
      <c r="G286"/>
      <c r="O286" s="17"/>
    </row>
    <row r="287" spans="6:15" s="2" customFormat="1" ht="14.25">
      <c r="F287"/>
      <c r="G287"/>
      <c r="O287" s="17"/>
    </row>
    <row r="288" spans="6:15" s="2" customFormat="1" ht="14.25">
      <c r="F288"/>
      <c r="G288"/>
      <c r="O288" s="17"/>
    </row>
    <row r="289" spans="6:15" s="2" customFormat="1" ht="14.25">
      <c r="F289"/>
      <c r="G289"/>
      <c r="O289" s="17"/>
    </row>
    <row r="290" spans="6:15" s="2" customFormat="1" ht="14.25">
      <c r="F290"/>
      <c r="G290"/>
      <c r="O290" s="17"/>
    </row>
    <row r="291" spans="6:15" s="2" customFormat="1" ht="14.25">
      <c r="F291"/>
      <c r="G291"/>
      <c r="O291" s="17"/>
    </row>
    <row r="292" spans="6:15" s="2" customFormat="1" ht="14.25">
      <c r="F292"/>
      <c r="G292"/>
      <c r="O292" s="17"/>
    </row>
    <row r="293" spans="6:15" s="2" customFormat="1" ht="14.25">
      <c r="F293"/>
      <c r="G293"/>
      <c r="O293" s="17"/>
    </row>
    <row r="294" spans="6:15" s="2" customFormat="1" ht="14.25">
      <c r="F294"/>
      <c r="G294"/>
      <c r="O294" s="17"/>
    </row>
    <row r="295" spans="6:15" s="2" customFormat="1" ht="14.25">
      <c r="F295"/>
      <c r="G295"/>
      <c r="O295" s="17"/>
    </row>
    <row r="296" spans="6:15" s="2" customFormat="1" ht="14.25">
      <c r="F296"/>
      <c r="G296"/>
      <c r="O296" s="17"/>
    </row>
    <row r="297" spans="6:15" s="2" customFormat="1" ht="14.25">
      <c r="F297"/>
      <c r="G297"/>
      <c r="O297" s="17"/>
    </row>
    <row r="298" spans="6:15" s="2" customFormat="1" ht="14.25">
      <c r="F298"/>
      <c r="G298"/>
      <c r="O298" s="17"/>
    </row>
    <row r="299" spans="6:15" s="2" customFormat="1" ht="14.25">
      <c r="F299"/>
      <c r="G299"/>
      <c r="O299" s="17"/>
    </row>
    <row r="300" spans="6:15" s="2" customFormat="1" ht="14.25">
      <c r="F300"/>
      <c r="G300"/>
      <c r="O300" s="17"/>
    </row>
    <row r="301" spans="6:15" s="2" customFormat="1" ht="14.25">
      <c r="F301"/>
      <c r="G301"/>
      <c r="O301" s="17"/>
    </row>
    <row r="302" spans="6:15" s="2" customFormat="1" ht="14.25">
      <c r="F302"/>
      <c r="G302"/>
      <c r="O302" s="17"/>
    </row>
    <row r="303" spans="6:15" s="2" customFormat="1" ht="14.25">
      <c r="F303"/>
      <c r="G303"/>
      <c r="O303" s="17"/>
    </row>
    <row r="304" spans="6:15" s="2" customFormat="1" ht="14.25">
      <c r="F304"/>
      <c r="G304"/>
      <c r="O304" s="17"/>
    </row>
    <row r="305" spans="6:15" s="2" customFormat="1" ht="14.25">
      <c r="F305"/>
      <c r="G305"/>
      <c r="O305" s="17"/>
    </row>
    <row r="306" spans="6:15" s="2" customFormat="1" ht="14.25">
      <c r="F306"/>
      <c r="G306"/>
      <c r="O306" s="17"/>
    </row>
    <row r="307" spans="6:15" s="2" customFormat="1" ht="14.25">
      <c r="F307"/>
      <c r="G307"/>
      <c r="O307" s="17"/>
    </row>
    <row r="308" spans="6:15" s="2" customFormat="1" ht="14.25">
      <c r="F308"/>
      <c r="G308"/>
      <c r="O308" s="17"/>
    </row>
    <row r="309" spans="6:15" s="2" customFormat="1" ht="14.25">
      <c r="F309"/>
      <c r="G309"/>
      <c r="O309" s="17"/>
    </row>
    <row r="310" spans="6:15" s="2" customFormat="1" ht="14.25">
      <c r="F310"/>
      <c r="G310"/>
      <c r="O310" s="17"/>
    </row>
    <row r="311" spans="6:15" s="2" customFormat="1" ht="14.25">
      <c r="F311"/>
      <c r="G311"/>
      <c r="O311" s="17"/>
    </row>
    <row r="312" spans="6:15" s="2" customFormat="1" ht="14.25">
      <c r="F312"/>
      <c r="G312"/>
      <c r="O312" s="17"/>
    </row>
    <row r="313" spans="6:15" s="2" customFormat="1" ht="14.25">
      <c r="F313"/>
      <c r="G313"/>
      <c r="O313" s="17"/>
    </row>
    <row r="314" spans="6:15" s="2" customFormat="1" ht="14.25">
      <c r="F314"/>
      <c r="G314"/>
      <c r="O314" s="17"/>
    </row>
    <row r="315" spans="6:15" s="2" customFormat="1" ht="14.25">
      <c r="F315"/>
      <c r="G315"/>
      <c r="O315" s="17"/>
    </row>
    <row r="316" spans="6:15" s="2" customFormat="1" ht="14.25">
      <c r="F316"/>
      <c r="G316"/>
      <c r="O316" s="17"/>
    </row>
    <row r="317" spans="6:15" s="2" customFormat="1" ht="14.25">
      <c r="F317"/>
      <c r="G317"/>
      <c r="O317" s="17"/>
    </row>
    <row r="318" spans="6:15" s="2" customFormat="1" ht="14.25">
      <c r="F318"/>
      <c r="G318"/>
      <c r="O318" s="17"/>
    </row>
    <row r="319" spans="6:15" s="2" customFormat="1" ht="14.25">
      <c r="F319"/>
      <c r="G319"/>
      <c r="O319" s="17"/>
    </row>
    <row r="320" spans="6:15" s="2" customFormat="1" ht="14.25">
      <c r="F320"/>
      <c r="G320"/>
      <c r="O320" s="17"/>
    </row>
    <row r="321" spans="6:15" s="2" customFormat="1" ht="14.25">
      <c r="F321"/>
      <c r="G321"/>
      <c r="O321" s="17"/>
    </row>
    <row r="322" spans="6:15" s="2" customFormat="1" ht="14.25">
      <c r="F322"/>
      <c r="G322"/>
      <c r="O322" s="17"/>
    </row>
    <row r="323" spans="6:15" s="2" customFormat="1" ht="14.25">
      <c r="F323"/>
      <c r="G323"/>
      <c r="O323" s="17"/>
    </row>
    <row r="324" spans="6:15" s="2" customFormat="1" ht="14.25">
      <c r="F324"/>
      <c r="G324"/>
      <c r="O324" s="17"/>
    </row>
    <row r="325" spans="6:15" s="2" customFormat="1" ht="14.25">
      <c r="F325"/>
      <c r="G325"/>
      <c r="O325" s="17"/>
    </row>
    <row r="326" spans="6:15" s="2" customFormat="1" ht="14.25">
      <c r="F326"/>
      <c r="G326"/>
      <c r="O326" s="17"/>
    </row>
    <row r="327" spans="6:15" s="2" customFormat="1" ht="14.25">
      <c r="F327"/>
      <c r="G327"/>
      <c r="O327" s="17"/>
    </row>
    <row r="328" spans="6:15" s="2" customFormat="1" ht="14.25">
      <c r="F328"/>
      <c r="G328"/>
      <c r="O328" s="17"/>
    </row>
    <row r="329" spans="6:15" s="2" customFormat="1" ht="14.25">
      <c r="F329"/>
      <c r="G329"/>
      <c r="O329" s="17"/>
    </row>
    <row r="330" spans="6:15" s="2" customFormat="1" ht="14.25">
      <c r="F330"/>
      <c r="G330"/>
      <c r="O330" s="17"/>
    </row>
    <row r="331" spans="6:15" s="2" customFormat="1" ht="14.25">
      <c r="F331"/>
      <c r="G331"/>
      <c r="O331" s="17"/>
    </row>
    <row r="332" spans="6:15" s="2" customFormat="1" ht="14.25">
      <c r="F332"/>
      <c r="G332"/>
      <c r="O332" s="17"/>
    </row>
    <row r="333" spans="6:15" s="2" customFormat="1" ht="14.25">
      <c r="F333"/>
      <c r="G333"/>
      <c r="O333" s="17"/>
    </row>
    <row r="334" spans="6:15" s="2" customFormat="1" ht="14.25">
      <c r="F334"/>
      <c r="G334"/>
      <c r="O334" s="17"/>
    </row>
    <row r="335" spans="6:15" s="2" customFormat="1" ht="14.25">
      <c r="F335"/>
      <c r="G335"/>
      <c r="O335" s="17"/>
    </row>
    <row r="336" spans="6:15" s="2" customFormat="1" ht="14.25">
      <c r="F336"/>
      <c r="G336"/>
      <c r="O336" s="17"/>
    </row>
    <row r="337" spans="6:15" s="2" customFormat="1" ht="14.25">
      <c r="F337"/>
      <c r="G337"/>
      <c r="O337" s="17"/>
    </row>
    <row r="338" spans="6:15" s="2" customFormat="1" ht="14.25">
      <c r="F338"/>
      <c r="G338"/>
      <c r="O338" s="17"/>
    </row>
    <row r="339" spans="6:15" s="2" customFormat="1" ht="14.25">
      <c r="F339"/>
      <c r="G339"/>
      <c r="O339" s="17"/>
    </row>
    <row r="340" spans="6:15" s="2" customFormat="1" ht="14.25">
      <c r="F340"/>
      <c r="G340"/>
      <c r="O340" s="17"/>
    </row>
    <row r="341" spans="6:15" s="2" customFormat="1" ht="14.25">
      <c r="F341"/>
      <c r="G341"/>
      <c r="O341" s="17"/>
    </row>
    <row r="342" spans="6:15" s="2" customFormat="1" ht="14.25">
      <c r="F342"/>
      <c r="G342"/>
      <c r="O342" s="17"/>
    </row>
    <row r="343" spans="6:15" s="2" customFormat="1" ht="14.25">
      <c r="F343"/>
      <c r="G343"/>
      <c r="O343" s="17"/>
    </row>
    <row r="344" spans="6:15" s="2" customFormat="1" ht="14.25">
      <c r="F344"/>
      <c r="G344"/>
      <c r="O344" s="17"/>
    </row>
    <row r="345" spans="6:15" s="2" customFormat="1" ht="14.25">
      <c r="F345"/>
      <c r="G345"/>
      <c r="O345" s="17"/>
    </row>
    <row r="346" spans="6:15" s="2" customFormat="1" ht="14.25">
      <c r="F346"/>
      <c r="G346"/>
      <c r="O346" s="17"/>
    </row>
    <row r="347" spans="6:15" s="2" customFormat="1" ht="14.25">
      <c r="F347"/>
      <c r="G347"/>
      <c r="O347" s="17"/>
    </row>
    <row r="348" spans="6:15" s="2" customFormat="1" ht="14.25">
      <c r="F348"/>
      <c r="G348"/>
      <c r="O348" s="17"/>
    </row>
    <row r="349" spans="6:15" s="2" customFormat="1" ht="14.25">
      <c r="F349"/>
      <c r="G349"/>
      <c r="O349" s="17"/>
    </row>
    <row r="350" spans="6:15" s="2" customFormat="1" ht="14.25">
      <c r="F350"/>
      <c r="G350"/>
      <c r="O350" s="17"/>
    </row>
    <row r="351" spans="6:15" s="2" customFormat="1" ht="14.25">
      <c r="F351"/>
      <c r="G351"/>
      <c r="O351" s="17"/>
    </row>
    <row r="352" spans="6:15" s="2" customFormat="1" ht="14.25">
      <c r="F352"/>
      <c r="G352"/>
      <c r="O352" s="17"/>
    </row>
    <row r="353" spans="6:15" s="2" customFormat="1" ht="14.25">
      <c r="F353"/>
      <c r="G353"/>
      <c r="O353" s="17"/>
    </row>
    <row r="354" spans="6:15" s="2" customFormat="1" ht="14.25">
      <c r="F354"/>
      <c r="G354"/>
      <c r="O354" s="17"/>
    </row>
    <row r="355" spans="6:15" s="2" customFormat="1" ht="14.25">
      <c r="F355"/>
      <c r="G355"/>
      <c r="O355" s="17"/>
    </row>
    <row r="356" spans="6:15" s="2" customFormat="1" ht="14.25">
      <c r="F356"/>
      <c r="G356"/>
      <c r="O356" s="17"/>
    </row>
    <row r="357" spans="6:15" s="2" customFormat="1" ht="14.25">
      <c r="F357"/>
      <c r="G357"/>
      <c r="O357" s="17"/>
    </row>
    <row r="358" spans="6:15" s="2" customFormat="1" ht="14.25">
      <c r="F358"/>
      <c r="G358"/>
      <c r="O358" s="17"/>
    </row>
    <row r="359" spans="6:15" s="2" customFormat="1" ht="14.25">
      <c r="F359"/>
      <c r="G359"/>
      <c r="O359" s="17"/>
    </row>
    <row r="360" spans="6:15" s="2" customFormat="1" ht="14.25">
      <c r="F360"/>
      <c r="G360"/>
      <c r="O360" s="17"/>
    </row>
    <row r="361" spans="6:15" s="2" customFormat="1" ht="14.25">
      <c r="F361"/>
      <c r="G361"/>
      <c r="O361" s="17"/>
    </row>
    <row r="362" spans="6:15" s="2" customFormat="1" ht="14.25">
      <c r="F362"/>
      <c r="G362"/>
      <c r="O362" s="17"/>
    </row>
    <row r="363" spans="6:15" s="2" customFormat="1" ht="14.25">
      <c r="F363"/>
      <c r="G363"/>
      <c r="O363" s="17"/>
    </row>
    <row r="364" spans="6:15" s="2" customFormat="1" ht="14.25">
      <c r="F364"/>
      <c r="G364"/>
      <c r="O364" s="17"/>
    </row>
    <row r="365" spans="6:15" s="2" customFormat="1" ht="14.25">
      <c r="F365"/>
      <c r="G365"/>
      <c r="O365" s="17"/>
    </row>
    <row r="366" spans="6:15" s="2" customFormat="1" ht="14.25">
      <c r="F366"/>
      <c r="G366"/>
      <c r="O366" s="17"/>
    </row>
    <row r="367" spans="6:15" s="2" customFormat="1" ht="14.25">
      <c r="F367"/>
      <c r="G367"/>
      <c r="O367" s="17"/>
    </row>
    <row r="368" spans="6:15" s="2" customFormat="1" ht="14.25">
      <c r="F368"/>
      <c r="G368"/>
      <c r="O368" s="17"/>
    </row>
    <row r="369" spans="6:15" s="2" customFormat="1" ht="14.25">
      <c r="F369"/>
      <c r="G369"/>
      <c r="O369" s="17"/>
    </row>
    <row r="370" spans="6:15" s="2" customFormat="1" ht="14.25">
      <c r="F370"/>
      <c r="G370"/>
      <c r="O370" s="17"/>
    </row>
    <row r="371" spans="6:15" s="2" customFormat="1" ht="14.25">
      <c r="F371"/>
      <c r="G371"/>
      <c r="O371" s="17"/>
    </row>
    <row r="372" spans="6:15" s="2" customFormat="1" ht="14.25">
      <c r="F372"/>
      <c r="G372"/>
      <c r="O372" s="17"/>
    </row>
    <row r="373" spans="6:15" s="2" customFormat="1" ht="14.25">
      <c r="F373"/>
      <c r="G373"/>
      <c r="O373" s="17"/>
    </row>
    <row r="374" spans="6:15" s="2" customFormat="1" ht="14.25">
      <c r="F374"/>
      <c r="G374"/>
      <c r="O374" s="17"/>
    </row>
    <row r="375" spans="6:15" s="2" customFormat="1" ht="14.25">
      <c r="F375"/>
      <c r="G375"/>
      <c r="O375" s="17"/>
    </row>
    <row r="376" spans="6:15" s="2" customFormat="1" ht="14.25">
      <c r="F376"/>
      <c r="G376"/>
      <c r="O376" s="17"/>
    </row>
    <row r="377" spans="6:15" s="2" customFormat="1" ht="14.25">
      <c r="F377"/>
      <c r="G377"/>
      <c r="O377" s="17"/>
    </row>
    <row r="378" spans="6:15" s="2" customFormat="1" ht="14.25">
      <c r="F378"/>
      <c r="G378"/>
      <c r="O378" s="17"/>
    </row>
    <row r="379" spans="6:15" s="2" customFormat="1" ht="14.25">
      <c r="F379"/>
      <c r="G379"/>
      <c r="O379" s="17"/>
    </row>
    <row r="380" spans="6:15" s="2" customFormat="1" ht="14.25">
      <c r="F380"/>
      <c r="G380"/>
      <c r="O380" s="17"/>
    </row>
    <row r="381" spans="6:15" s="2" customFormat="1" ht="14.25">
      <c r="F381"/>
      <c r="G381"/>
      <c r="O381" s="17"/>
    </row>
    <row r="382" spans="6:15" s="2" customFormat="1" ht="14.25">
      <c r="F382"/>
      <c r="G382"/>
      <c r="O382" s="17"/>
    </row>
    <row r="383" spans="6:15" s="2" customFormat="1" ht="14.25">
      <c r="F383"/>
      <c r="G383"/>
      <c r="O383" s="17"/>
    </row>
    <row r="384" spans="6:15" s="2" customFormat="1" ht="14.25">
      <c r="F384"/>
      <c r="G384"/>
      <c r="O384" s="17"/>
    </row>
    <row r="385" spans="6:15" s="2" customFormat="1" ht="14.25">
      <c r="F385"/>
      <c r="G385"/>
      <c r="O385" s="17"/>
    </row>
    <row r="386" spans="6:15" s="2" customFormat="1" ht="14.25">
      <c r="F386"/>
      <c r="G386"/>
      <c r="O386" s="17"/>
    </row>
    <row r="387" spans="6:15" s="2" customFormat="1" ht="14.25">
      <c r="F387"/>
      <c r="G387"/>
      <c r="O387" s="17"/>
    </row>
    <row r="388" spans="6:15" s="2" customFormat="1" ht="14.25">
      <c r="F388"/>
      <c r="G388"/>
      <c r="O388" s="17"/>
    </row>
    <row r="389" spans="6:15" s="2" customFormat="1" ht="14.25">
      <c r="F389"/>
      <c r="G389"/>
      <c r="O389" s="17"/>
    </row>
    <row r="390" spans="6:15" s="2" customFormat="1" ht="14.25">
      <c r="F390"/>
      <c r="G390"/>
      <c r="O390" s="17"/>
    </row>
    <row r="391" spans="6:15" s="2" customFormat="1" ht="14.25">
      <c r="F391"/>
      <c r="G391"/>
      <c r="O391" s="17"/>
    </row>
    <row r="392" spans="6:15" s="2" customFormat="1" ht="14.25">
      <c r="F392"/>
      <c r="G392"/>
      <c r="O392" s="17"/>
    </row>
    <row r="393" spans="6:15" s="2" customFormat="1" ht="14.25">
      <c r="F393"/>
      <c r="G393"/>
      <c r="O393" s="17"/>
    </row>
    <row r="394" spans="6:15" s="2" customFormat="1" ht="14.25">
      <c r="F394"/>
      <c r="G394"/>
      <c r="O394" s="17"/>
    </row>
    <row r="395" spans="6:15" s="2" customFormat="1" ht="14.25">
      <c r="F395"/>
      <c r="G395"/>
      <c r="O395" s="17"/>
    </row>
    <row r="396" spans="6:15" s="2" customFormat="1" ht="14.25">
      <c r="F396"/>
      <c r="G396"/>
      <c r="O396" s="17"/>
    </row>
    <row r="397" spans="6:15" s="2" customFormat="1" ht="14.25">
      <c r="F397"/>
      <c r="G397"/>
      <c r="O397" s="17"/>
    </row>
    <row r="398" spans="6:15" s="2" customFormat="1" ht="14.25">
      <c r="F398"/>
      <c r="G398"/>
      <c r="O398" s="17"/>
    </row>
    <row r="399" spans="6:15" s="2" customFormat="1" ht="14.25">
      <c r="F399"/>
      <c r="G399"/>
      <c r="O399" s="17"/>
    </row>
    <row r="400" spans="6:15" s="2" customFormat="1" ht="14.25">
      <c r="F400"/>
      <c r="G400"/>
      <c r="O400" s="17"/>
    </row>
    <row r="401" spans="6:15" s="2" customFormat="1" ht="14.25">
      <c r="F401"/>
      <c r="G401"/>
      <c r="O401" s="17"/>
    </row>
    <row r="402" spans="6:15" s="2" customFormat="1" ht="14.25">
      <c r="F402"/>
      <c r="G402"/>
      <c r="O402" s="17"/>
    </row>
    <row r="403" spans="6:15" s="2" customFormat="1" ht="14.25">
      <c r="F403"/>
      <c r="G403"/>
      <c r="O403" s="17"/>
    </row>
    <row r="404" spans="6:15" s="2" customFormat="1" ht="14.25">
      <c r="F404"/>
      <c r="G404"/>
      <c r="O404" s="17"/>
    </row>
    <row r="405" spans="6:15" s="2" customFormat="1" ht="14.25">
      <c r="F405"/>
      <c r="G405"/>
      <c r="O405" s="17"/>
    </row>
    <row r="406" spans="6:15" s="2" customFormat="1" ht="14.25">
      <c r="F406"/>
      <c r="G406"/>
      <c r="O406" s="17"/>
    </row>
    <row r="407" spans="6:15" s="2" customFormat="1" ht="14.25">
      <c r="F407"/>
      <c r="G407"/>
      <c r="O407" s="17"/>
    </row>
    <row r="408" spans="6:15" s="2" customFormat="1" ht="14.25">
      <c r="F408"/>
      <c r="G408"/>
      <c r="O408" s="17"/>
    </row>
    <row r="409" spans="6:15" s="2" customFormat="1" ht="14.25">
      <c r="F409"/>
      <c r="G409"/>
      <c r="O409" s="17"/>
    </row>
    <row r="410" spans="6:15" s="2" customFormat="1" ht="14.25">
      <c r="F410"/>
      <c r="G410"/>
      <c r="O410" s="17"/>
    </row>
    <row r="411" spans="6:15" s="2" customFormat="1" ht="14.25">
      <c r="F411"/>
      <c r="G411"/>
      <c r="O411" s="17"/>
    </row>
    <row r="412" spans="6:15" s="2" customFormat="1" ht="14.25">
      <c r="F412"/>
      <c r="G412"/>
      <c r="O412" s="17"/>
    </row>
    <row r="413" spans="6:15" s="2" customFormat="1" ht="14.25">
      <c r="F413"/>
      <c r="G413"/>
      <c r="O413" s="17"/>
    </row>
    <row r="414" spans="6:15" s="2" customFormat="1" ht="14.25">
      <c r="F414"/>
      <c r="G414"/>
      <c r="O414" s="17"/>
    </row>
    <row r="415" spans="6:15" s="2" customFormat="1" ht="14.25">
      <c r="F415"/>
      <c r="G415"/>
      <c r="O415" s="17"/>
    </row>
    <row r="416" spans="6:15" s="2" customFormat="1" ht="14.25">
      <c r="F416"/>
      <c r="G416"/>
      <c r="O416" s="17"/>
    </row>
    <row r="417" spans="6:15" s="2" customFormat="1" ht="14.25">
      <c r="F417"/>
      <c r="G417"/>
      <c r="O417" s="17"/>
    </row>
    <row r="418" spans="6:15" s="2" customFormat="1" ht="14.25">
      <c r="F418"/>
      <c r="G418"/>
      <c r="O418" s="17"/>
    </row>
    <row r="419" spans="6:15" s="2" customFormat="1" ht="14.25">
      <c r="F419"/>
      <c r="G419"/>
      <c r="O419" s="17"/>
    </row>
    <row r="420" spans="6:15" s="2" customFormat="1" ht="14.25">
      <c r="F420"/>
      <c r="G420"/>
      <c r="O420" s="17"/>
    </row>
    <row r="421" spans="6:15" s="2" customFormat="1" ht="14.25">
      <c r="F421"/>
      <c r="G421"/>
      <c r="O421" s="17"/>
    </row>
    <row r="422" spans="6:15" s="2" customFormat="1" ht="14.25">
      <c r="F422"/>
      <c r="G422"/>
      <c r="O422" s="17"/>
    </row>
    <row r="423" spans="6:15" s="2" customFormat="1" ht="14.25">
      <c r="F423"/>
      <c r="G423"/>
      <c r="O423" s="17"/>
    </row>
    <row r="424" spans="6:15" s="2" customFormat="1" ht="14.25">
      <c r="F424"/>
      <c r="G424"/>
      <c r="O424" s="17"/>
    </row>
    <row r="425" spans="6:15" s="2" customFormat="1" ht="14.25">
      <c r="F425"/>
      <c r="G425"/>
      <c r="O425" s="17"/>
    </row>
    <row r="426" spans="6:15" s="2" customFormat="1" ht="14.25">
      <c r="F426"/>
      <c r="G426"/>
      <c r="O426" s="17"/>
    </row>
    <row r="427" spans="6:15" s="2" customFormat="1" ht="14.25">
      <c r="F427"/>
      <c r="G427"/>
      <c r="O427" s="17"/>
    </row>
    <row r="428" spans="6:15" s="2" customFormat="1" ht="14.25">
      <c r="F428"/>
      <c r="G428"/>
      <c r="O428" s="17"/>
    </row>
    <row r="429" spans="6:15" s="2" customFormat="1" ht="14.25">
      <c r="F429"/>
      <c r="G429"/>
      <c r="O429" s="17"/>
    </row>
    <row r="430" spans="6:15" s="2" customFormat="1" ht="14.25">
      <c r="F430"/>
      <c r="G430"/>
      <c r="O430" s="17"/>
    </row>
    <row r="431" spans="6:15" s="2" customFormat="1" ht="14.25">
      <c r="F431"/>
      <c r="G431"/>
      <c r="O431" s="17"/>
    </row>
    <row r="432" spans="6:15" s="2" customFormat="1" ht="14.25">
      <c r="F432"/>
      <c r="G432"/>
      <c r="O432" s="17"/>
    </row>
    <row r="433" spans="6:15" s="2" customFormat="1" ht="14.25">
      <c r="F433"/>
      <c r="G433"/>
      <c r="O433" s="17"/>
    </row>
    <row r="434" spans="6:15" s="2" customFormat="1" ht="14.25">
      <c r="F434"/>
      <c r="G434"/>
      <c r="O434" s="17"/>
    </row>
    <row r="435" spans="6:15" s="2" customFormat="1" ht="14.25">
      <c r="F435"/>
      <c r="G435"/>
      <c r="O435" s="17"/>
    </row>
    <row r="436" spans="6:15" s="2" customFormat="1" ht="14.25">
      <c r="F436"/>
      <c r="G436"/>
      <c r="O436" s="17"/>
    </row>
    <row r="437" spans="6:15" s="2" customFormat="1" ht="14.25">
      <c r="F437"/>
      <c r="G437"/>
      <c r="O437" s="17"/>
    </row>
    <row r="438" spans="6:15" s="2" customFormat="1" ht="14.25">
      <c r="F438"/>
      <c r="G438"/>
      <c r="O438" s="17"/>
    </row>
    <row r="439" spans="6:15" s="2" customFormat="1" ht="14.25">
      <c r="F439"/>
      <c r="G439"/>
      <c r="O439" s="17"/>
    </row>
    <row r="440" spans="6:15" s="2" customFormat="1" ht="14.25">
      <c r="F440"/>
      <c r="G440"/>
      <c r="O440" s="17"/>
    </row>
    <row r="441" spans="6:15" s="2" customFormat="1" ht="14.25">
      <c r="F441"/>
      <c r="G441"/>
      <c r="O441" s="17"/>
    </row>
    <row r="442" spans="6:15" s="2" customFormat="1" ht="14.25">
      <c r="F442"/>
      <c r="G442"/>
      <c r="O442" s="17"/>
    </row>
    <row r="443" spans="6:15" s="2" customFormat="1" ht="14.25">
      <c r="F443"/>
      <c r="G443"/>
      <c r="O443" s="17"/>
    </row>
    <row r="444" spans="6:15" s="2" customFormat="1" ht="14.25">
      <c r="F444"/>
      <c r="G444"/>
      <c r="O444" s="17"/>
    </row>
    <row r="445" spans="6:15" s="2" customFormat="1" ht="14.25">
      <c r="F445"/>
      <c r="G445"/>
      <c r="O445" s="17"/>
    </row>
    <row r="446" spans="6:15" s="2" customFormat="1" ht="14.25">
      <c r="F446"/>
      <c r="G446"/>
      <c r="O446" s="17"/>
    </row>
    <row r="447" spans="6:15" s="2" customFormat="1" ht="14.25">
      <c r="F447"/>
      <c r="G447"/>
      <c r="O447" s="17"/>
    </row>
    <row r="448" spans="6:15" s="2" customFormat="1" ht="14.25">
      <c r="F448"/>
      <c r="G448"/>
      <c r="O448" s="17"/>
    </row>
    <row r="449" spans="6:15" s="2" customFormat="1" ht="14.25">
      <c r="F449"/>
      <c r="G449"/>
      <c r="O449" s="17"/>
    </row>
    <row r="450" spans="6:15" s="2" customFormat="1" ht="14.25">
      <c r="F450"/>
      <c r="G450"/>
      <c r="O450" s="17"/>
    </row>
    <row r="451" spans="6:15" s="2" customFormat="1" ht="14.25">
      <c r="F451"/>
      <c r="G451"/>
      <c r="O451" s="17"/>
    </row>
    <row r="452" spans="6:15" s="2" customFormat="1" ht="14.25">
      <c r="F452"/>
      <c r="G452"/>
      <c r="O452" s="17"/>
    </row>
    <row r="453" spans="6:15" s="2" customFormat="1" ht="14.25">
      <c r="F453"/>
      <c r="G453"/>
      <c r="O453" s="17"/>
    </row>
    <row r="454" spans="6:15" s="2" customFormat="1" ht="14.25">
      <c r="F454"/>
      <c r="G454"/>
      <c r="O454" s="17"/>
    </row>
    <row r="455" spans="6:15" s="2" customFormat="1" ht="14.25">
      <c r="F455"/>
      <c r="G455"/>
      <c r="O455" s="17"/>
    </row>
    <row r="456" spans="6:15" s="2" customFormat="1" ht="14.25">
      <c r="F456"/>
      <c r="G456"/>
      <c r="O456" s="17"/>
    </row>
    <row r="457" spans="6:15" s="2" customFormat="1" ht="14.25">
      <c r="F457"/>
      <c r="G457"/>
      <c r="O457" s="17"/>
    </row>
    <row r="458" spans="6:15" s="2" customFormat="1" ht="14.25">
      <c r="F458"/>
      <c r="G458"/>
      <c r="O458" s="17"/>
    </row>
    <row r="459" spans="6:15" s="2" customFormat="1" ht="14.25">
      <c r="F459"/>
      <c r="G459"/>
      <c r="O459" s="17"/>
    </row>
    <row r="460" spans="6:15" s="2" customFormat="1" ht="14.25">
      <c r="F460"/>
      <c r="G460"/>
      <c r="O460" s="17"/>
    </row>
    <row r="461" spans="6:15" s="2" customFormat="1" ht="14.25">
      <c r="F461"/>
      <c r="G461"/>
      <c r="O461" s="17"/>
    </row>
    <row r="462" spans="6:15" s="2" customFormat="1" ht="14.25">
      <c r="F462"/>
      <c r="G462"/>
      <c r="O462" s="17"/>
    </row>
    <row r="463" spans="6:15" s="2" customFormat="1" ht="14.25">
      <c r="F463"/>
      <c r="G463"/>
      <c r="O463" s="17"/>
    </row>
    <row r="464" spans="6:15" s="2" customFormat="1" ht="14.25">
      <c r="F464"/>
      <c r="G464"/>
      <c r="O464" s="17"/>
    </row>
    <row r="465" spans="6:15" s="2" customFormat="1" ht="14.25">
      <c r="F465"/>
      <c r="G465"/>
      <c r="O465" s="17"/>
    </row>
    <row r="466" spans="6:15" s="2" customFormat="1" ht="14.25">
      <c r="F466"/>
      <c r="G466"/>
      <c r="O466" s="17"/>
    </row>
    <row r="467" spans="6:15" s="2" customFormat="1" ht="14.25">
      <c r="F467"/>
      <c r="G467"/>
      <c r="O467" s="17"/>
    </row>
    <row r="468" spans="6:15" s="2" customFormat="1" ht="14.25">
      <c r="F468"/>
      <c r="G468"/>
      <c r="O468" s="17"/>
    </row>
    <row r="469" spans="6:15" s="2" customFormat="1" ht="14.25">
      <c r="F469"/>
      <c r="G469"/>
      <c r="O469" s="17"/>
    </row>
    <row r="470" spans="6:15" s="2" customFormat="1" ht="14.25">
      <c r="F470"/>
      <c r="G470"/>
      <c r="O470" s="17"/>
    </row>
    <row r="471" spans="6:15" s="2" customFormat="1" ht="14.25">
      <c r="F471"/>
      <c r="G471"/>
      <c r="O471" s="17"/>
    </row>
    <row r="472" spans="6:15" s="2" customFormat="1" ht="14.25">
      <c r="F472"/>
      <c r="G472"/>
      <c r="O472" s="17"/>
    </row>
    <row r="473" spans="6:15" s="2" customFormat="1" ht="14.25">
      <c r="F473"/>
      <c r="G473"/>
      <c r="O473" s="17"/>
    </row>
    <row r="474" spans="6:15" s="2" customFormat="1" ht="14.25">
      <c r="F474"/>
      <c r="G474"/>
      <c r="O474" s="17"/>
    </row>
    <row r="475" spans="6:15" s="2" customFormat="1" ht="14.25">
      <c r="F475"/>
      <c r="G475"/>
      <c r="O475" s="17"/>
    </row>
    <row r="476" spans="6:15" s="2" customFormat="1" ht="14.25">
      <c r="F476"/>
      <c r="G476"/>
      <c r="O476" s="17"/>
    </row>
    <row r="477" spans="6:15" s="2" customFormat="1" ht="14.25">
      <c r="F477"/>
      <c r="G477"/>
      <c r="O477" s="17"/>
    </row>
    <row r="478" spans="6:15" s="2" customFormat="1" ht="14.25">
      <c r="F478"/>
      <c r="G478"/>
      <c r="O478" s="17"/>
    </row>
    <row r="479" spans="6:15" s="2" customFormat="1" ht="14.25">
      <c r="F479"/>
      <c r="G479"/>
      <c r="O479" s="17"/>
    </row>
    <row r="480" spans="6:15" s="2" customFormat="1" ht="14.25">
      <c r="F480"/>
      <c r="G480"/>
      <c r="O480" s="17"/>
    </row>
    <row r="481" spans="6:15" s="2" customFormat="1" ht="14.25">
      <c r="F481"/>
      <c r="G481"/>
      <c r="O481" s="17"/>
    </row>
    <row r="482" spans="6:15" s="2" customFormat="1" ht="14.25">
      <c r="F482"/>
      <c r="G482"/>
      <c r="O482" s="17"/>
    </row>
    <row r="483" spans="6:15" s="2" customFormat="1" ht="14.25">
      <c r="F483"/>
      <c r="G483"/>
      <c r="O483" s="17"/>
    </row>
    <row r="484" spans="6:15" s="2" customFormat="1" ht="14.25">
      <c r="F484"/>
      <c r="G484"/>
      <c r="O484" s="17"/>
    </row>
    <row r="485" spans="6:15" s="2" customFormat="1" ht="14.25">
      <c r="F485"/>
      <c r="G485"/>
      <c r="O485" s="17"/>
    </row>
    <row r="486" spans="6:15" s="2" customFormat="1" ht="14.25">
      <c r="F486"/>
      <c r="G486"/>
      <c r="O486" s="17"/>
    </row>
    <row r="487" spans="6:15" s="2" customFormat="1" ht="14.25">
      <c r="F487"/>
      <c r="G487"/>
      <c r="O487" s="17"/>
    </row>
    <row r="488" spans="6:15" s="2" customFormat="1" ht="14.25">
      <c r="F488"/>
      <c r="G488"/>
      <c r="O488" s="17"/>
    </row>
    <row r="489" spans="6:15" s="2" customFormat="1" ht="14.25">
      <c r="F489"/>
      <c r="G489"/>
      <c r="O489" s="17"/>
    </row>
    <row r="490" spans="6:15" s="2" customFormat="1" ht="14.25">
      <c r="F490"/>
      <c r="G490"/>
      <c r="O490" s="17"/>
    </row>
    <row r="491" spans="6:15" s="2" customFormat="1" ht="14.25">
      <c r="F491"/>
      <c r="G491"/>
      <c r="O491" s="17"/>
    </row>
    <row r="492" spans="6:15" s="2" customFormat="1" ht="14.25">
      <c r="F492"/>
      <c r="G492"/>
      <c r="O492" s="17"/>
    </row>
    <row r="493" spans="6:15" s="2" customFormat="1" ht="14.25">
      <c r="F493"/>
      <c r="G493"/>
      <c r="O493" s="17"/>
    </row>
    <row r="494" spans="6:15" s="2" customFormat="1" ht="14.25">
      <c r="F494"/>
      <c r="G494"/>
      <c r="O494" s="17"/>
    </row>
    <row r="495" spans="6:15" s="2" customFormat="1" ht="14.25">
      <c r="F495"/>
      <c r="G495"/>
      <c r="O495" s="17"/>
    </row>
    <row r="496" spans="6:15" s="2" customFormat="1" ht="14.25">
      <c r="F496"/>
      <c r="G496"/>
      <c r="O496" s="17"/>
    </row>
    <row r="497" spans="6:15" s="2" customFormat="1" ht="14.25">
      <c r="F497"/>
      <c r="G497"/>
      <c r="O497" s="17"/>
    </row>
    <row r="498" spans="6:15" s="2" customFormat="1" ht="14.25">
      <c r="F498"/>
      <c r="G498"/>
      <c r="O498" s="17"/>
    </row>
    <row r="499" spans="6:15" s="2" customFormat="1" ht="14.25">
      <c r="F499"/>
      <c r="G499"/>
      <c r="O499" s="17"/>
    </row>
    <row r="500" spans="6:15" s="2" customFormat="1" ht="14.25">
      <c r="F500"/>
      <c r="G500"/>
      <c r="O500" s="17"/>
    </row>
    <row r="501" spans="6:15" s="2" customFormat="1" ht="14.25">
      <c r="F501"/>
      <c r="G501"/>
      <c r="O501" s="17"/>
    </row>
    <row r="502" spans="6:15" s="2" customFormat="1" ht="14.25">
      <c r="F502"/>
      <c r="G502"/>
      <c r="O502" s="17"/>
    </row>
    <row r="503" spans="6:15" s="2" customFormat="1" ht="14.25">
      <c r="F503"/>
      <c r="G503"/>
      <c r="O503" s="17"/>
    </row>
    <row r="504" spans="6:15" s="2" customFormat="1" ht="14.25">
      <c r="F504"/>
      <c r="G504"/>
      <c r="O504" s="17"/>
    </row>
    <row r="505" spans="6:15" s="2" customFormat="1" ht="14.25">
      <c r="F505"/>
      <c r="G505"/>
      <c r="O505" s="17"/>
    </row>
    <row r="506" spans="6:15" s="2" customFormat="1" ht="14.25">
      <c r="F506"/>
      <c r="G506"/>
      <c r="O506" s="17"/>
    </row>
    <row r="507" spans="6:15" s="2" customFormat="1" ht="14.25">
      <c r="F507"/>
      <c r="G507"/>
      <c r="O507" s="17"/>
    </row>
    <row r="508" spans="6:15" s="2" customFormat="1" ht="14.25">
      <c r="F508"/>
      <c r="G508"/>
      <c r="O508" s="17"/>
    </row>
    <row r="509" spans="6:15" s="2" customFormat="1" ht="14.25">
      <c r="F509"/>
      <c r="G509"/>
      <c r="O509" s="17"/>
    </row>
    <row r="510" spans="6:15" s="2" customFormat="1" ht="14.25">
      <c r="F510"/>
      <c r="G510"/>
      <c r="O510" s="17"/>
    </row>
    <row r="511" spans="6:15" s="2" customFormat="1" ht="14.25">
      <c r="F511"/>
      <c r="G511"/>
      <c r="O511" s="17"/>
    </row>
    <row r="512" spans="6:15" s="2" customFormat="1" ht="14.25">
      <c r="F512"/>
      <c r="G512"/>
      <c r="O512" s="17"/>
    </row>
    <row r="513" spans="6:15" s="2" customFormat="1" ht="14.25">
      <c r="F513"/>
      <c r="G513"/>
      <c r="O513" s="17"/>
    </row>
    <row r="514" spans="6:15" s="2" customFormat="1" ht="14.25">
      <c r="F514"/>
      <c r="G514"/>
      <c r="O514" s="17"/>
    </row>
    <row r="515" spans="6:15" s="2" customFormat="1" ht="14.25">
      <c r="F515"/>
      <c r="G515"/>
      <c r="O515" s="17"/>
    </row>
    <row r="516" spans="6:15" s="2" customFormat="1" ht="14.25">
      <c r="F516"/>
      <c r="G516"/>
      <c r="O516" s="17"/>
    </row>
    <row r="517" spans="6:15" s="2" customFormat="1" ht="14.25">
      <c r="F517"/>
      <c r="G517"/>
      <c r="O517" s="17"/>
    </row>
    <row r="518" spans="6:15" s="2" customFormat="1" ht="14.25">
      <c r="F518"/>
      <c r="G518"/>
      <c r="O518" s="17"/>
    </row>
    <row r="519" spans="6:15" s="2" customFormat="1" ht="14.25">
      <c r="F519"/>
      <c r="G519"/>
      <c r="O519" s="17"/>
    </row>
    <row r="520" spans="6:15" s="2" customFormat="1" ht="14.25">
      <c r="F520"/>
      <c r="G520"/>
      <c r="O520" s="17"/>
    </row>
    <row r="521" spans="6:15" s="2" customFormat="1" ht="14.25">
      <c r="F521"/>
      <c r="G521"/>
      <c r="O521" s="17"/>
    </row>
    <row r="522" spans="6:15" s="2" customFormat="1" ht="14.25">
      <c r="F522"/>
      <c r="G522"/>
      <c r="O522" s="17"/>
    </row>
    <row r="523" spans="6:15" s="2" customFormat="1" ht="14.25">
      <c r="F523"/>
      <c r="G523"/>
      <c r="O523" s="17"/>
    </row>
    <row r="524" spans="6:15" s="2" customFormat="1" ht="14.25">
      <c r="F524"/>
      <c r="G524"/>
      <c r="O524" s="17"/>
    </row>
    <row r="525" spans="6:15" s="2" customFormat="1" ht="14.25">
      <c r="F525"/>
      <c r="G525"/>
      <c r="O525" s="17"/>
    </row>
    <row r="526" spans="6:15" s="2" customFormat="1" ht="14.25">
      <c r="F526"/>
      <c r="G526"/>
      <c r="O526" s="17"/>
    </row>
    <row r="527" spans="6:15" s="2" customFormat="1" ht="14.25">
      <c r="F527"/>
      <c r="G527"/>
      <c r="O527" s="17"/>
    </row>
    <row r="528" spans="6:15" s="2" customFormat="1" ht="14.25">
      <c r="F528"/>
      <c r="G528"/>
      <c r="O528" s="17"/>
    </row>
    <row r="529" spans="6:15" s="2" customFormat="1" ht="14.25">
      <c r="F529"/>
      <c r="G529"/>
      <c r="O529" s="17"/>
    </row>
    <row r="530" spans="6:15" s="2" customFormat="1" ht="14.25">
      <c r="F530"/>
      <c r="G530"/>
      <c r="O530" s="17"/>
    </row>
    <row r="531" spans="6:15" s="2" customFormat="1" ht="14.25">
      <c r="F531"/>
      <c r="G531"/>
      <c r="O531" s="17"/>
    </row>
    <row r="532" spans="6:15" s="2" customFormat="1" ht="14.25">
      <c r="F532"/>
      <c r="G532"/>
      <c r="O532" s="17"/>
    </row>
    <row r="533" spans="6:15" s="2" customFormat="1" ht="14.25">
      <c r="F533"/>
      <c r="G533"/>
      <c r="O533" s="17"/>
    </row>
    <row r="534" spans="6:15" s="2" customFormat="1" ht="14.25">
      <c r="F534"/>
      <c r="G534"/>
      <c r="O534" s="17"/>
    </row>
    <row r="535" spans="6:15" s="2" customFormat="1" ht="14.25">
      <c r="F535"/>
      <c r="G535"/>
      <c r="O535" s="17"/>
    </row>
    <row r="536" spans="6:15" s="2" customFormat="1" ht="14.25">
      <c r="F536"/>
      <c r="G536"/>
      <c r="O536" s="17"/>
    </row>
    <row r="537" spans="6:15" s="2" customFormat="1" ht="14.25">
      <c r="F537"/>
      <c r="G537"/>
      <c r="O537" s="17"/>
    </row>
    <row r="538" spans="6:15" s="2" customFormat="1" ht="14.25">
      <c r="F538"/>
      <c r="G538"/>
      <c r="O538" s="17"/>
    </row>
    <row r="539" spans="6:15" s="2" customFormat="1" ht="14.25">
      <c r="F539"/>
      <c r="G539"/>
      <c r="O539" s="17"/>
    </row>
    <row r="540" spans="6:15" s="2" customFormat="1" ht="14.25">
      <c r="F540"/>
      <c r="G540"/>
      <c r="O540" s="17"/>
    </row>
    <row r="541" spans="6:15" s="2" customFormat="1" ht="14.25">
      <c r="F541"/>
      <c r="G541"/>
      <c r="O541" s="17"/>
    </row>
    <row r="542" spans="6:15" s="2" customFormat="1" ht="14.25">
      <c r="F542"/>
      <c r="G542"/>
      <c r="O542" s="17"/>
    </row>
    <row r="543" spans="6:15" s="2" customFormat="1" ht="14.25">
      <c r="F543"/>
      <c r="G543"/>
      <c r="O543" s="17"/>
    </row>
    <row r="544" spans="6:15" s="2" customFormat="1" ht="14.25">
      <c r="F544"/>
      <c r="G544"/>
      <c r="O544" s="17"/>
    </row>
    <row r="545" spans="6:15" s="2" customFormat="1" ht="14.25">
      <c r="F545"/>
      <c r="G545"/>
      <c r="O545" s="17"/>
    </row>
    <row r="546" spans="6:15" s="2" customFormat="1" ht="14.25">
      <c r="F546"/>
      <c r="G546"/>
      <c r="O546" s="17"/>
    </row>
    <row r="547" spans="6:15" s="2" customFormat="1" ht="14.25">
      <c r="F547"/>
      <c r="G547"/>
      <c r="O547" s="17"/>
    </row>
    <row r="548" spans="6:15" s="2" customFormat="1" ht="14.25">
      <c r="F548"/>
      <c r="G548"/>
      <c r="O548" s="17"/>
    </row>
    <row r="549" spans="6:15" s="2" customFormat="1" ht="14.25">
      <c r="F549"/>
      <c r="G549"/>
      <c r="O549" s="17"/>
    </row>
    <row r="550" spans="6:15" s="2" customFormat="1" ht="14.25">
      <c r="F550"/>
      <c r="G550"/>
      <c r="O550" s="17"/>
    </row>
    <row r="551" spans="6:15" s="2" customFormat="1" ht="14.25">
      <c r="F551"/>
      <c r="G551"/>
      <c r="O551" s="17"/>
    </row>
    <row r="552" spans="6:15" s="2" customFormat="1" ht="14.25">
      <c r="F552"/>
      <c r="G552"/>
      <c r="O552" s="17"/>
    </row>
    <row r="553" spans="6:15" s="2" customFormat="1" ht="14.25">
      <c r="F553"/>
      <c r="G553"/>
      <c r="O553" s="17"/>
    </row>
    <row r="554" spans="6:15" s="2" customFormat="1" ht="14.25">
      <c r="F554"/>
      <c r="G554"/>
      <c r="O554" s="17"/>
    </row>
    <row r="555" spans="6:15" s="2" customFormat="1" ht="14.25">
      <c r="F555"/>
      <c r="G555"/>
      <c r="O555" s="17"/>
    </row>
    <row r="556" spans="6:15" s="2" customFormat="1" ht="14.25">
      <c r="F556"/>
      <c r="G556"/>
      <c r="O556" s="17"/>
    </row>
    <row r="557" spans="6:15" s="2" customFormat="1" ht="14.25">
      <c r="F557"/>
      <c r="G557"/>
      <c r="O557" s="17"/>
    </row>
    <row r="558" spans="6:15" s="2" customFormat="1" ht="14.25">
      <c r="F558"/>
      <c r="G558"/>
      <c r="O558" s="17"/>
    </row>
    <row r="559" spans="6:15" s="2" customFormat="1" ht="14.25">
      <c r="F559"/>
      <c r="G559"/>
      <c r="O559" s="17"/>
    </row>
    <row r="560" spans="6:15" s="2" customFormat="1" ht="14.25">
      <c r="F560"/>
      <c r="G560"/>
      <c r="O560" s="17"/>
    </row>
    <row r="561" spans="6:15" s="2" customFormat="1" ht="14.25">
      <c r="F561"/>
      <c r="G561"/>
      <c r="O561" s="17"/>
    </row>
    <row r="562" spans="6:15" s="2" customFormat="1" ht="14.25">
      <c r="F562"/>
      <c r="G562"/>
      <c r="O562" s="17"/>
    </row>
    <row r="563" spans="6:15" s="2" customFormat="1" ht="14.25">
      <c r="F563"/>
      <c r="G563"/>
      <c r="O563" s="17"/>
    </row>
    <row r="564" spans="6:15" s="2" customFormat="1" ht="14.25">
      <c r="F564"/>
      <c r="G564"/>
      <c r="O564" s="17"/>
    </row>
    <row r="565" spans="6:15" s="2" customFormat="1" ht="14.25">
      <c r="F565"/>
      <c r="G565"/>
      <c r="O565" s="17"/>
    </row>
    <row r="566" spans="6:15" s="2" customFormat="1" ht="14.25">
      <c r="F566"/>
      <c r="G566"/>
      <c r="O566" s="17"/>
    </row>
    <row r="567" spans="6:15" s="2" customFormat="1" ht="14.25">
      <c r="F567"/>
      <c r="G567"/>
      <c r="O567" s="17"/>
    </row>
    <row r="568" spans="6:15" s="2" customFormat="1" ht="14.25">
      <c r="F568"/>
      <c r="G568"/>
      <c r="O568" s="17"/>
    </row>
    <row r="569" spans="6:15" s="2" customFormat="1" ht="14.25">
      <c r="F569"/>
      <c r="G569"/>
      <c r="O569" s="17"/>
    </row>
    <row r="570" spans="6:15" s="2" customFormat="1" ht="14.25">
      <c r="F570"/>
      <c r="G570"/>
      <c r="O570" s="17"/>
    </row>
    <row r="571" spans="6:15" s="2" customFormat="1" ht="14.25">
      <c r="F571"/>
      <c r="G571"/>
      <c r="O571" s="17"/>
    </row>
    <row r="572" spans="6:15" s="2" customFormat="1" ht="14.25">
      <c r="F572"/>
      <c r="G572"/>
      <c r="O572" s="17"/>
    </row>
    <row r="573" spans="6:15" s="2" customFormat="1" ht="14.25">
      <c r="F573"/>
      <c r="G573"/>
      <c r="O573" s="17"/>
    </row>
    <row r="574" spans="6:15" s="2" customFormat="1" ht="14.25">
      <c r="F574"/>
      <c r="G574"/>
      <c r="O574" s="17"/>
    </row>
    <row r="575" spans="6:15" s="2" customFormat="1" ht="14.25">
      <c r="F575"/>
      <c r="G575"/>
      <c r="O575" s="17"/>
    </row>
    <row r="576" spans="6:15" s="2" customFormat="1" ht="14.25">
      <c r="F576"/>
      <c r="G576"/>
      <c r="O576" s="17"/>
    </row>
    <row r="577" spans="6:15" s="2" customFormat="1" ht="14.25">
      <c r="F577"/>
      <c r="G577"/>
      <c r="O577" s="17"/>
    </row>
    <row r="578" spans="6:15" s="2" customFormat="1" ht="14.25">
      <c r="F578"/>
      <c r="G578"/>
      <c r="O578" s="17"/>
    </row>
    <row r="579" spans="6:15" s="2" customFormat="1" ht="14.25">
      <c r="F579"/>
      <c r="G579"/>
      <c r="O579" s="17"/>
    </row>
    <row r="580" spans="6:15" s="2" customFormat="1" ht="14.25">
      <c r="F580"/>
      <c r="G580"/>
      <c r="O580" s="17"/>
    </row>
    <row r="581" spans="6:15" s="2" customFormat="1" ht="14.25">
      <c r="F581"/>
      <c r="G581"/>
      <c r="O581" s="17"/>
    </row>
    <row r="582" spans="6:15" s="2" customFormat="1" ht="14.25">
      <c r="F582"/>
      <c r="G582"/>
      <c r="O582" s="17"/>
    </row>
    <row r="583" spans="6:15" s="2" customFormat="1" ht="14.25">
      <c r="F583"/>
      <c r="G583"/>
      <c r="O583" s="17"/>
    </row>
    <row r="584" spans="6:15" s="2" customFormat="1" ht="14.25">
      <c r="F584"/>
      <c r="G584"/>
      <c r="O584" s="17"/>
    </row>
    <row r="585" spans="6:15" s="2" customFormat="1" ht="14.25">
      <c r="F585"/>
      <c r="G585"/>
      <c r="O585" s="17"/>
    </row>
    <row r="586" spans="6:15" s="2" customFormat="1" ht="14.25">
      <c r="F586"/>
      <c r="G586"/>
      <c r="O586" s="17"/>
    </row>
    <row r="587" spans="6:15" s="2" customFormat="1" ht="14.25">
      <c r="F587"/>
      <c r="G587"/>
      <c r="O587" s="17"/>
    </row>
    <row r="588" spans="6:15" s="2" customFormat="1" ht="14.25">
      <c r="F588"/>
      <c r="G588"/>
      <c r="O588" s="17"/>
    </row>
    <row r="589" spans="6:15" s="2" customFormat="1" ht="14.25">
      <c r="F589"/>
      <c r="G589"/>
      <c r="O589" s="17"/>
    </row>
    <row r="590" spans="6:15" s="2" customFormat="1" ht="14.25">
      <c r="F590"/>
      <c r="G590"/>
      <c r="O590" s="17"/>
    </row>
    <row r="591" spans="6:15" s="2" customFormat="1" ht="14.25">
      <c r="F591"/>
      <c r="G591"/>
      <c r="O591" s="17"/>
    </row>
    <row r="592" spans="6:15" s="2" customFormat="1" ht="14.25">
      <c r="F592"/>
      <c r="G592"/>
      <c r="O592" s="17"/>
    </row>
    <row r="593" spans="6:15" s="2" customFormat="1" ht="14.25">
      <c r="F593"/>
      <c r="G593"/>
      <c r="O593" s="17"/>
    </row>
    <row r="594" spans="6:15" s="2" customFormat="1" ht="14.25">
      <c r="F594"/>
      <c r="G594"/>
      <c r="O594" s="17"/>
    </row>
    <row r="595" spans="6:15" s="2" customFormat="1" ht="14.25">
      <c r="F595"/>
      <c r="G595"/>
      <c r="O595" s="17"/>
    </row>
    <row r="596" spans="6:15" s="2" customFormat="1" ht="14.25">
      <c r="F596"/>
      <c r="G596"/>
      <c r="O596" s="17"/>
    </row>
    <row r="597" spans="6:15" s="2" customFormat="1" ht="14.25">
      <c r="F597"/>
      <c r="G597"/>
      <c r="O597" s="17"/>
    </row>
    <row r="598" spans="6:15" s="2" customFormat="1" ht="14.25">
      <c r="F598"/>
      <c r="G598"/>
      <c r="O598" s="17"/>
    </row>
    <row r="599" spans="6:15" s="2" customFormat="1" ht="14.25">
      <c r="F599"/>
      <c r="G599"/>
      <c r="O599" s="17"/>
    </row>
    <row r="600" spans="6:15" s="2" customFormat="1" ht="14.25">
      <c r="F600"/>
      <c r="G600"/>
      <c r="O600" s="17"/>
    </row>
    <row r="601" spans="6:15" s="2" customFormat="1" ht="14.25">
      <c r="F601"/>
      <c r="G601"/>
      <c r="O601" s="17"/>
    </row>
    <row r="602" spans="6:15" s="2" customFormat="1" ht="14.25">
      <c r="F602"/>
      <c r="G602"/>
      <c r="O602" s="17"/>
    </row>
    <row r="603" spans="6:15" s="2" customFormat="1" ht="14.25">
      <c r="F603"/>
      <c r="G603"/>
      <c r="O603" s="17"/>
    </row>
    <row r="604" spans="6:15" s="2" customFormat="1" ht="14.25">
      <c r="F604"/>
      <c r="G604"/>
      <c r="O604" s="17"/>
    </row>
    <row r="605" spans="6:15" s="2" customFormat="1" ht="14.25">
      <c r="F605"/>
      <c r="G605"/>
      <c r="O605" s="17"/>
    </row>
    <row r="606" spans="6:15" s="2" customFormat="1" ht="14.25">
      <c r="F606"/>
      <c r="G606"/>
      <c r="O606" s="17"/>
    </row>
    <row r="607" spans="6:15" s="2" customFormat="1" ht="14.25">
      <c r="F607"/>
      <c r="G607"/>
      <c r="O607" s="17"/>
    </row>
    <row r="608" spans="6:15" s="2" customFormat="1" ht="14.25">
      <c r="F608"/>
      <c r="G608"/>
      <c r="O608" s="17"/>
    </row>
    <row r="609" spans="6:15" s="2" customFormat="1" ht="14.25">
      <c r="F609"/>
      <c r="G609"/>
      <c r="O609" s="17"/>
    </row>
    <row r="610" spans="6:15" s="2" customFormat="1" ht="14.25">
      <c r="F610"/>
      <c r="G610"/>
      <c r="O610" s="17"/>
    </row>
    <row r="611" spans="6:15" s="2" customFormat="1" ht="14.25">
      <c r="F611"/>
      <c r="G611"/>
      <c r="O611" s="17"/>
    </row>
    <row r="612" spans="6:15" s="2" customFormat="1" ht="14.25">
      <c r="F612"/>
      <c r="G612"/>
      <c r="O612" s="17"/>
    </row>
    <row r="613" spans="6:15" s="2" customFormat="1" ht="14.25">
      <c r="F613"/>
      <c r="G613"/>
      <c r="O613" s="17"/>
    </row>
    <row r="614" spans="6:15" s="2" customFormat="1" ht="14.25">
      <c r="F614"/>
      <c r="G614"/>
      <c r="O614" s="17"/>
    </row>
    <row r="615" spans="6:15" s="2" customFormat="1" ht="14.25">
      <c r="F615"/>
      <c r="G615"/>
      <c r="O615" s="17"/>
    </row>
    <row r="616" spans="6:15" s="2" customFormat="1" ht="14.25">
      <c r="F616"/>
      <c r="G616"/>
      <c r="O616" s="17"/>
    </row>
    <row r="617" spans="6:15" s="2" customFormat="1" ht="14.25">
      <c r="F617"/>
      <c r="G617"/>
      <c r="O617" s="17"/>
    </row>
    <row r="618" spans="6:15" s="2" customFormat="1" ht="14.25">
      <c r="F618"/>
      <c r="G618"/>
      <c r="O618" s="17"/>
    </row>
    <row r="619" spans="6:15" s="2" customFormat="1" ht="14.25">
      <c r="F619"/>
      <c r="G619"/>
      <c r="O619" s="17"/>
    </row>
    <row r="620" spans="6:15" s="2" customFormat="1" ht="14.25">
      <c r="F620"/>
      <c r="G620"/>
      <c r="O620" s="17"/>
    </row>
    <row r="621" spans="6:15" s="2" customFormat="1" ht="14.25">
      <c r="F621"/>
      <c r="G621"/>
      <c r="O621" s="17"/>
    </row>
    <row r="622" spans="6:15" s="2" customFormat="1" ht="14.25">
      <c r="F622"/>
      <c r="G622"/>
      <c r="O622" s="17"/>
    </row>
    <row r="623" spans="6:15" s="2" customFormat="1" ht="14.25">
      <c r="F623"/>
      <c r="G623"/>
      <c r="O623" s="17"/>
    </row>
    <row r="624" spans="6:15" s="2" customFormat="1" ht="14.25">
      <c r="F624"/>
      <c r="G624"/>
      <c r="O624" s="17"/>
    </row>
    <row r="625" spans="6:15" s="2" customFormat="1" ht="14.25">
      <c r="F625"/>
      <c r="G625"/>
      <c r="O625" s="17"/>
    </row>
    <row r="626" spans="6:15" s="2" customFormat="1" ht="14.25">
      <c r="F626"/>
      <c r="G626"/>
      <c r="O626" s="17"/>
    </row>
    <row r="627" spans="6:15" s="2" customFormat="1" ht="14.25">
      <c r="F627"/>
      <c r="G627"/>
      <c r="O627" s="17"/>
    </row>
    <row r="628" spans="6:15" s="2" customFormat="1" ht="14.25">
      <c r="F628"/>
      <c r="G628"/>
      <c r="O628" s="17"/>
    </row>
    <row r="629" spans="6:15" s="2" customFormat="1" ht="14.25">
      <c r="F629"/>
      <c r="G629"/>
      <c r="O629" s="17"/>
    </row>
    <row r="630" spans="6:15" s="2" customFormat="1" ht="14.25">
      <c r="F630"/>
      <c r="G630"/>
      <c r="O630" s="17"/>
    </row>
    <row r="631" spans="6:15" s="2" customFormat="1" ht="14.25">
      <c r="F631"/>
      <c r="G631"/>
      <c r="O631" s="17"/>
    </row>
    <row r="632" spans="6:15" s="2" customFormat="1" ht="14.25">
      <c r="F632"/>
      <c r="G632"/>
      <c r="O632" s="17"/>
    </row>
    <row r="633" spans="6:15" s="2" customFormat="1" ht="14.25">
      <c r="F633"/>
      <c r="G633"/>
      <c r="O633" s="17"/>
    </row>
    <row r="634" spans="6:15" s="2" customFormat="1" ht="14.25">
      <c r="F634"/>
      <c r="G634"/>
      <c r="O634" s="17"/>
    </row>
    <row r="635" spans="6:15" s="2" customFormat="1" ht="14.25">
      <c r="F635"/>
      <c r="G635"/>
      <c r="O635" s="17"/>
    </row>
    <row r="636" spans="6:15" s="2" customFormat="1" ht="14.25">
      <c r="F636"/>
      <c r="G636"/>
      <c r="O636" s="17"/>
    </row>
    <row r="637" spans="6:15" s="2" customFormat="1" ht="14.25">
      <c r="F637"/>
      <c r="G637"/>
      <c r="O637" s="17"/>
    </row>
    <row r="638" spans="6:15" s="2" customFormat="1" ht="14.25">
      <c r="F638"/>
      <c r="G638"/>
      <c r="O638" s="17"/>
    </row>
    <row r="639" spans="6:15" s="2" customFormat="1" ht="14.25">
      <c r="F639"/>
      <c r="G639"/>
      <c r="O639" s="17"/>
    </row>
    <row r="640" spans="6:15" s="2" customFormat="1" ht="14.25">
      <c r="F640"/>
      <c r="G640"/>
      <c r="O640" s="17"/>
    </row>
    <row r="641" spans="6:15" s="2" customFormat="1" ht="14.25">
      <c r="F641"/>
      <c r="G641"/>
      <c r="O641" s="17"/>
    </row>
    <row r="642" spans="6:15" s="2" customFormat="1" ht="14.25">
      <c r="F642"/>
      <c r="G642"/>
      <c r="O642" s="17"/>
    </row>
    <row r="643" spans="6:15" s="2" customFormat="1" ht="14.25">
      <c r="F643"/>
      <c r="G643"/>
      <c r="O643" s="17"/>
    </row>
    <row r="644" spans="6:15" s="2" customFormat="1" ht="14.25">
      <c r="F644"/>
      <c r="G644"/>
      <c r="O644" s="17"/>
    </row>
    <row r="645" spans="6:15" s="2" customFormat="1" ht="14.25">
      <c r="F645"/>
      <c r="G645"/>
      <c r="O645" s="17"/>
    </row>
    <row r="646" spans="6:15" s="2" customFormat="1" ht="14.25">
      <c r="F646"/>
      <c r="G646"/>
      <c r="O646" s="17"/>
    </row>
    <row r="647" spans="6:15" s="2" customFormat="1" ht="14.25">
      <c r="F647"/>
      <c r="G647"/>
      <c r="O647" s="17"/>
    </row>
    <row r="648" spans="6:15" s="2" customFormat="1" ht="14.25">
      <c r="F648"/>
      <c r="G648"/>
      <c r="O648" s="17"/>
    </row>
    <row r="649" spans="6:15" s="2" customFormat="1" ht="14.25">
      <c r="F649"/>
      <c r="G649"/>
      <c r="O649" s="17"/>
    </row>
    <row r="650" spans="6:15" s="2" customFormat="1" ht="14.25">
      <c r="F650"/>
      <c r="G650"/>
      <c r="O650" s="17"/>
    </row>
    <row r="651" spans="6:15" s="2" customFormat="1" ht="14.25">
      <c r="F651"/>
      <c r="G651"/>
      <c r="O651" s="17"/>
    </row>
    <row r="652" spans="6:15" s="2" customFormat="1" ht="14.25">
      <c r="F652"/>
      <c r="G652"/>
      <c r="O652" s="17"/>
    </row>
    <row r="653" spans="6:15" s="2" customFormat="1" ht="14.25">
      <c r="F653"/>
      <c r="G653"/>
      <c r="O653" s="17"/>
    </row>
    <row r="654" spans="6:15" s="2" customFormat="1" ht="14.25">
      <c r="F654"/>
      <c r="G654"/>
      <c r="O654" s="17"/>
    </row>
    <row r="655" spans="6:15" s="2" customFormat="1" ht="14.25">
      <c r="F655"/>
      <c r="G655"/>
      <c r="O655" s="17"/>
    </row>
    <row r="656" spans="6:15" s="2" customFormat="1" ht="14.25">
      <c r="F656"/>
      <c r="G656"/>
      <c r="O656" s="17"/>
    </row>
    <row r="657" spans="6:15" s="2" customFormat="1" ht="14.25">
      <c r="F657"/>
      <c r="G657"/>
      <c r="O657" s="17"/>
    </row>
    <row r="658" spans="6:15" s="2" customFormat="1" ht="14.25">
      <c r="F658"/>
      <c r="G658"/>
      <c r="O658" s="17"/>
    </row>
    <row r="659" spans="6:15" s="2" customFormat="1" ht="14.25">
      <c r="F659"/>
      <c r="G659"/>
      <c r="O659" s="17"/>
    </row>
    <row r="660" spans="6:15" s="2" customFormat="1" ht="14.25">
      <c r="F660"/>
      <c r="G660"/>
      <c r="O660" s="17"/>
    </row>
    <row r="661" spans="6:15" s="2" customFormat="1" ht="14.25">
      <c r="F661"/>
      <c r="G661"/>
      <c r="O661" s="17"/>
    </row>
    <row r="662" spans="6:15" s="2" customFormat="1" ht="14.25">
      <c r="F662"/>
      <c r="G662"/>
      <c r="O662" s="17"/>
    </row>
    <row r="663" spans="6:15" s="2" customFormat="1" ht="14.25">
      <c r="F663"/>
      <c r="G663"/>
      <c r="O663" s="17"/>
    </row>
    <row r="664" spans="6:15" s="2" customFormat="1" ht="14.25">
      <c r="F664"/>
      <c r="G664"/>
      <c r="O664" s="17"/>
    </row>
    <row r="665" spans="6:15" s="2" customFormat="1" ht="14.25">
      <c r="F665"/>
      <c r="G665"/>
      <c r="O665" s="17"/>
    </row>
    <row r="666" spans="6:15" s="2" customFormat="1" ht="14.25">
      <c r="F666"/>
      <c r="G666"/>
      <c r="O666" s="17"/>
    </row>
    <row r="667" spans="6:15" s="2" customFormat="1" ht="14.25">
      <c r="F667"/>
      <c r="G667"/>
      <c r="O667" s="17"/>
    </row>
    <row r="668" spans="6:15" s="2" customFormat="1" ht="14.25">
      <c r="F668"/>
      <c r="G668"/>
      <c r="O668" s="17"/>
    </row>
    <row r="669" spans="6:15" s="2" customFormat="1" ht="14.25">
      <c r="F669"/>
      <c r="G669"/>
      <c r="O669" s="17"/>
    </row>
    <row r="670" spans="6:15" s="2" customFormat="1" ht="14.25">
      <c r="F670"/>
      <c r="G670"/>
      <c r="O670" s="17"/>
    </row>
    <row r="671" spans="6:15" s="2" customFormat="1" ht="14.25">
      <c r="F671"/>
      <c r="G671"/>
      <c r="O671" s="17"/>
    </row>
    <row r="672" spans="6:15" s="2" customFormat="1" ht="14.25">
      <c r="F672"/>
      <c r="G672"/>
      <c r="O672" s="17"/>
    </row>
    <row r="673" spans="6:15" s="2" customFormat="1" ht="14.25">
      <c r="F673"/>
      <c r="G673"/>
      <c r="O673" s="17"/>
    </row>
    <row r="674" spans="6:15" s="2" customFormat="1" ht="14.25">
      <c r="F674"/>
      <c r="G674"/>
      <c r="O674" s="17"/>
    </row>
    <row r="675" spans="6:15" s="2" customFormat="1" ht="14.25">
      <c r="F675"/>
      <c r="G675"/>
      <c r="O675" s="17"/>
    </row>
    <row r="676" spans="6:15" s="2" customFormat="1" ht="14.25">
      <c r="F676"/>
      <c r="G676"/>
      <c r="O676" s="17"/>
    </row>
    <row r="677" spans="6:15" s="2" customFormat="1" ht="14.25">
      <c r="F677"/>
      <c r="G677"/>
      <c r="O677" s="17"/>
    </row>
    <row r="678" spans="6:15" s="2" customFormat="1" ht="14.25">
      <c r="F678"/>
      <c r="G678"/>
      <c r="O678" s="17"/>
    </row>
    <row r="679" spans="6:15" s="2" customFormat="1" ht="14.25">
      <c r="F679"/>
      <c r="G679"/>
      <c r="O679" s="17"/>
    </row>
    <row r="680" spans="6:15" s="2" customFormat="1" ht="14.25">
      <c r="F680"/>
      <c r="G680"/>
      <c r="O680" s="17"/>
    </row>
    <row r="681" spans="6:15" s="2" customFormat="1" ht="14.25">
      <c r="F681"/>
      <c r="G681"/>
      <c r="O681" s="17"/>
    </row>
    <row r="682" spans="6:15" s="2" customFormat="1" ht="14.25">
      <c r="F682"/>
      <c r="G682"/>
      <c r="O682" s="17"/>
    </row>
    <row r="683" spans="6:15" s="2" customFormat="1" ht="14.25">
      <c r="F683"/>
      <c r="G683"/>
      <c r="O683" s="17"/>
    </row>
    <row r="684" spans="6:15" s="2" customFormat="1" ht="14.25">
      <c r="F684"/>
      <c r="G684"/>
      <c r="O684" s="17"/>
    </row>
    <row r="685" spans="6:15" s="2" customFormat="1" ht="14.25">
      <c r="F685"/>
      <c r="G685"/>
      <c r="O685" s="17"/>
    </row>
    <row r="686" spans="6:15" s="2" customFormat="1" ht="14.25">
      <c r="F686"/>
      <c r="G686"/>
      <c r="O686" s="17"/>
    </row>
    <row r="687" spans="6:15" s="2" customFormat="1" ht="14.25">
      <c r="F687"/>
      <c r="G687"/>
      <c r="O687" s="17"/>
    </row>
    <row r="688" spans="6:15" s="2" customFormat="1" ht="14.25">
      <c r="F688"/>
      <c r="G688"/>
      <c r="O688" s="17"/>
    </row>
    <row r="689" spans="6:15" s="2" customFormat="1" ht="14.25">
      <c r="F689"/>
      <c r="G689"/>
      <c r="O689" s="17"/>
    </row>
    <row r="690" spans="6:15" s="2" customFormat="1" ht="14.25">
      <c r="F690"/>
      <c r="G690"/>
      <c r="O690" s="17"/>
    </row>
    <row r="691" spans="6:15" s="2" customFormat="1" ht="14.25">
      <c r="F691"/>
      <c r="G691"/>
      <c r="O691" s="17"/>
    </row>
    <row r="692" spans="6:15" s="2" customFormat="1" ht="14.25">
      <c r="F692"/>
      <c r="G692"/>
      <c r="O692" s="17"/>
    </row>
    <row r="693" spans="6:15" s="2" customFormat="1" ht="14.25">
      <c r="F693"/>
      <c r="G693"/>
      <c r="O693" s="17"/>
    </row>
    <row r="694" spans="6:15" s="2" customFormat="1" ht="14.25">
      <c r="F694"/>
      <c r="G694"/>
      <c r="O694" s="17"/>
    </row>
    <row r="695" spans="6:15" s="2" customFormat="1" ht="14.25">
      <c r="F695"/>
      <c r="G695"/>
      <c r="O695" s="17"/>
    </row>
    <row r="696" spans="6:15" s="2" customFormat="1" ht="14.25">
      <c r="F696"/>
      <c r="G696"/>
      <c r="O696" s="17"/>
    </row>
    <row r="697" spans="6:15" s="2" customFormat="1" ht="14.25">
      <c r="F697"/>
      <c r="G697"/>
      <c r="O697" s="17"/>
    </row>
    <row r="698" spans="6:15" s="2" customFormat="1" ht="14.25">
      <c r="F698"/>
      <c r="G698"/>
      <c r="O698" s="17"/>
    </row>
    <row r="699" spans="6:15" s="2" customFormat="1" ht="14.25">
      <c r="F699"/>
      <c r="G699"/>
      <c r="O699" s="17"/>
    </row>
    <row r="700" spans="6:15" s="2" customFormat="1" ht="14.25">
      <c r="F700"/>
      <c r="G700"/>
      <c r="O700" s="17"/>
    </row>
    <row r="701" spans="6:15" s="2" customFormat="1" ht="14.25">
      <c r="F701"/>
      <c r="G701"/>
      <c r="O701" s="17"/>
    </row>
    <row r="702" spans="6:15" s="2" customFormat="1" ht="14.25">
      <c r="F702"/>
      <c r="G702"/>
      <c r="O702" s="17"/>
    </row>
    <row r="703" spans="6:15" s="2" customFormat="1" ht="14.25">
      <c r="F703"/>
      <c r="G703"/>
      <c r="O703" s="17"/>
    </row>
    <row r="704" spans="6:15" s="2" customFormat="1" ht="14.25">
      <c r="F704"/>
      <c r="G704"/>
      <c r="O704" s="17"/>
    </row>
    <row r="705" spans="6:15" s="2" customFormat="1" ht="14.25">
      <c r="F705"/>
      <c r="G705"/>
      <c r="O705" s="17"/>
    </row>
    <row r="706" spans="6:15" s="2" customFormat="1" ht="14.25">
      <c r="F706"/>
      <c r="G706"/>
      <c r="O706" s="17"/>
    </row>
    <row r="707" spans="6:15" s="2" customFormat="1" ht="14.25">
      <c r="F707"/>
      <c r="G707"/>
      <c r="O707" s="17"/>
    </row>
    <row r="708" spans="6:15" s="2" customFormat="1" ht="14.25">
      <c r="F708"/>
      <c r="G708"/>
      <c r="O708" s="17"/>
    </row>
    <row r="709" spans="6:15" s="2" customFormat="1" ht="14.25">
      <c r="F709"/>
      <c r="G709"/>
      <c r="O709" s="17"/>
    </row>
    <row r="710" spans="6:15" s="2" customFormat="1" ht="14.25">
      <c r="F710"/>
      <c r="G710"/>
      <c r="O710" s="17"/>
    </row>
    <row r="711" spans="6:15" s="2" customFormat="1" ht="14.25">
      <c r="F711"/>
      <c r="G711"/>
      <c r="O711" s="17"/>
    </row>
    <row r="712" spans="6:15" s="2" customFormat="1" ht="14.25">
      <c r="F712"/>
      <c r="G712"/>
      <c r="O712" s="17"/>
    </row>
    <row r="713" spans="6:15" s="2" customFormat="1" ht="14.25">
      <c r="F713"/>
      <c r="G713"/>
      <c r="O713" s="17"/>
    </row>
    <row r="714" spans="6:15" s="2" customFormat="1" ht="14.25">
      <c r="F714"/>
      <c r="G714"/>
      <c r="O714" s="17"/>
    </row>
    <row r="715" spans="6:15" s="2" customFormat="1" ht="14.25">
      <c r="F715"/>
      <c r="G715"/>
      <c r="O715" s="17"/>
    </row>
    <row r="716" spans="6:15" s="2" customFormat="1" ht="14.25">
      <c r="F716"/>
      <c r="G716"/>
      <c r="O716" s="17"/>
    </row>
    <row r="717" spans="6:15" s="2" customFormat="1" ht="14.25">
      <c r="F717"/>
      <c r="G717"/>
      <c r="O717" s="17"/>
    </row>
    <row r="718" spans="6:15" s="2" customFormat="1" ht="14.25">
      <c r="F718"/>
      <c r="G718"/>
      <c r="O718" s="17"/>
    </row>
    <row r="719" spans="6:15" s="2" customFormat="1" ht="14.25">
      <c r="F719"/>
      <c r="G719"/>
      <c r="O719" s="17"/>
    </row>
    <row r="720" spans="6:15" s="2" customFormat="1" ht="14.25">
      <c r="F720"/>
      <c r="G720"/>
      <c r="O720" s="17"/>
    </row>
    <row r="721" spans="6:15" s="2" customFormat="1" ht="14.25">
      <c r="F721"/>
      <c r="G721"/>
      <c r="O721" s="17"/>
    </row>
    <row r="722" spans="6:15" s="2" customFormat="1" ht="14.25">
      <c r="F722"/>
      <c r="G722"/>
      <c r="O722" s="17"/>
    </row>
    <row r="723" spans="6:15" s="2" customFormat="1" ht="14.25">
      <c r="F723"/>
      <c r="G723"/>
      <c r="O723" s="17"/>
    </row>
    <row r="724" spans="6:15" s="2" customFormat="1" ht="14.25">
      <c r="F724"/>
      <c r="G724"/>
      <c r="O724" s="17"/>
    </row>
    <row r="725" spans="6:15" s="2" customFormat="1" ht="14.25">
      <c r="F725"/>
      <c r="G725"/>
      <c r="O725" s="17"/>
    </row>
    <row r="726" spans="6:15" s="2" customFormat="1" ht="14.25">
      <c r="F726"/>
      <c r="G726"/>
      <c r="O726" s="17"/>
    </row>
    <row r="727" spans="6:15" s="2" customFormat="1" ht="14.25">
      <c r="F727"/>
      <c r="G727"/>
      <c r="O727" s="17"/>
    </row>
    <row r="728" spans="6:15" s="2" customFormat="1" ht="14.25">
      <c r="F728"/>
      <c r="G728"/>
      <c r="O728" s="17"/>
    </row>
    <row r="729" spans="6:15" s="2" customFormat="1" ht="14.25">
      <c r="F729"/>
      <c r="G729"/>
      <c r="O729" s="17"/>
    </row>
    <row r="730" spans="6:15" s="2" customFormat="1" ht="14.25">
      <c r="F730"/>
      <c r="G730"/>
      <c r="O730" s="17"/>
    </row>
    <row r="731" spans="6:15" s="2" customFormat="1" ht="14.25">
      <c r="F731"/>
      <c r="G731"/>
      <c r="O731" s="17"/>
    </row>
    <row r="732" spans="6:15" s="2" customFormat="1" ht="14.25">
      <c r="F732"/>
      <c r="G732"/>
      <c r="O732" s="17"/>
    </row>
    <row r="733" spans="6:15" s="2" customFormat="1" ht="14.25">
      <c r="F733"/>
      <c r="G733"/>
      <c r="O733" s="17"/>
    </row>
    <row r="734" spans="6:15" s="2" customFormat="1" ht="14.25">
      <c r="F734"/>
      <c r="G734"/>
      <c r="O734" s="17"/>
    </row>
    <row r="735" spans="6:15" s="2" customFormat="1" ht="14.25">
      <c r="F735"/>
      <c r="G735"/>
      <c r="O735" s="17"/>
    </row>
    <row r="736" spans="6:15" s="2" customFormat="1" ht="14.25">
      <c r="F736"/>
      <c r="G736"/>
      <c r="O736" s="17"/>
    </row>
    <row r="737" spans="6:15" s="2" customFormat="1" ht="14.25">
      <c r="F737"/>
      <c r="G737"/>
      <c r="O737" s="17"/>
    </row>
    <row r="738" spans="6:15" s="2" customFormat="1" ht="14.25">
      <c r="F738"/>
      <c r="G738"/>
      <c r="O738" s="17"/>
    </row>
    <row r="739" spans="6:15" s="2" customFormat="1" ht="14.25">
      <c r="F739"/>
      <c r="G739"/>
      <c r="O739" s="17"/>
    </row>
    <row r="740" spans="6:15" s="2" customFormat="1" ht="14.25">
      <c r="F740"/>
      <c r="G740"/>
      <c r="O740" s="17"/>
    </row>
    <row r="741" spans="6:15" s="2" customFormat="1" ht="14.25">
      <c r="F741"/>
      <c r="G741"/>
      <c r="O741" s="17"/>
    </row>
    <row r="742" spans="6:15" s="2" customFormat="1" ht="14.25">
      <c r="F742"/>
      <c r="G742"/>
      <c r="O742" s="17"/>
    </row>
    <row r="743" spans="6:15" s="2" customFormat="1" ht="14.25">
      <c r="F743"/>
      <c r="G743"/>
      <c r="O743" s="17"/>
    </row>
    <row r="744" spans="6:15" s="2" customFormat="1" ht="14.25">
      <c r="F744"/>
      <c r="G744"/>
      <c r="O744" s="17"/>
    </row>
    <row r="745" spans="6:15" s="2" customFormat="1" ht="14.25">
      <c r="F745"/>
      <c r="G745"/>
      <c r="O745" s="17"/>
    </row>
    <row r="746" spans="6:15" s="2" customFormat="1" ht="14.25">
      <c r="F746"/>
      <c r="G746"/>
      <c r="O746" s="17"/>
    </row>
    <row r="747" spans="6:15" s="2" customFormat="1" ht="14.25">
      <c r="F747"/>
      <c r="G747"/>
      <c r="O747" s="17"/>
    </row>
    <row r="748" spans="6:15" s="2" customFormat="1" ht="14.25">
      <c r="F748"/>
      <c r="G748"/>
      <c r="O748" s="17"/>
    </row>
    <row r="749" spans="6:15" s="2" customFormat="1" ht="14.25">
      <c r="F749"/>
      <c r="G749"/>
      <c r="O749" s="17"/>
    </row>
    <row r="750" spans="6:15" s="2" customFormat="1" ht="14.25">
      <c r="F750"/>
      <c r="G750"/>
      <c r="O750" s="17"/>
    </row>
    <row r="751" spans="6:15" s="2" customFormat="1" ht="14.25">
      <c r="F751"/>
      <c r="G751"/>
      <c r="O751" s="17"/>
    </row>
    <row r="752" spans="6:15" s="2" customFormat="1" ht="14.25">
      <c r="F752"/>
      <c r="G752"/>
      <c r="O752" s="17"/>
    </row>
    <row r="753" spans="6:15" s="2" customFormat="1" ht="14.25">
      <c r="F753"/>
      <c r="G753"/>
      <c r="O753" s="17"/>
    </row>
    <row r="754" spans="6:15" s="2" customFormat="1" ht="14.25">
      <c r="F754"/>
      <c r="G754"/>
      <c r="O754" s="17"/>
    </row>
    <row r="755" spans="6:15" s="2" customFormat="1" ht="14.25">
      <c r="F755"/>
      <c r="G755"/>
      <c r="O755" s="17"/>
    </row>
    <row r="756" spans="6:15" s="2" customFormat="1" ht="14.25">
      <c r="F756"/>
      <c r="G756"/>
      <c r="O756" s="17"/>
    </row>
    <row r="757" spans="6:15" s="2" customFormat="1" ht="14.25">
      <c r="F757"/>
      <c r="G757"/>
      <c r="O757" s="17"/>
    </row>
    <row r="758" spans="6:15" s="2" customFormat="1" ht="14.25">
      <c r="F758"/>
      <c r="G758"/>
      <c r="O758" s="17"/>
    </row>
    <row r="759" spans="6:15" s="2" customFormat="1" ht="14.25">
      <c r="F759"/>
      <c r="G759"/>
      <c r="O759" s="17"/>
    </row>
    <row r="760" spans="6:15" s="2" customFormat="1" ht="14.25">
      <c r="F760"/>
      <c r="G760"/>
      <c r="O760" s="17"/>
    </row>
    <row r="761" spans="6:15" s="2" customFormat="1" ht="14.25">
      <c r="F761"/>
      <c r="G761"/>
      <c r="O761" s="17"/>
    </row>
    <row r="762" spans="6:15" s="2" customFormat="1" ht="14.25">
      <c r="F762"/>
      <c r="G762"/>
      <c r="O762" s="17"/>
    </row>
    <row r="763" spans="6:15" s="2" customFormat="1" ht="14.25">
      <c r="F763"/>
      <c r="G763"/>
      <c r="O763" s="17"/>
    </row>
    <row r="764" spans="6:15" s="2" customFormat="1" ht="14.25">
      <c r="F764"/>
      <c r="G764"/>
      <c r="O764" s="17"/>
    </row>
    <row r="765" spans="6:15" s="2" customFormat="1" ht="14.25">
      <c r="F765"/>
      <c r="G765"/>
      <c r="O765" s="17"/>
    </row>
    <row r="766" spans="6:15" s="2" customFormat="1" ht="14.25">
      <c r="F766"/>
      <c r="G766"/>
      <c r="O766" s="17"/>
    </row>
    <row r="767" spans="6:15" s="2" customFormat="1" ht="14.25">
      <c r="F767"/>
      <c r="G767"/>
      <c r="O767" s="17"/>
    </row>
    <row r="768" spans="6:15" s="2" customFormat="1" ht="14.25">
      <c r="F768"/>
      <c r="G768"/>
      <c r="O768" s="17"/>
    </row>
    <row r="769" spans="6:15" s="2" customFormat="1" ht="14.25">
      <c r="F769"/>
      <c r="G769"/>
      <c r="O769" s="17"/>
    </row>
    <row r="770" spans="6:15" s="2" customFormat="1" ht="14.25">
      <c r="F770"/>
      <c r="G770"/>
      <c r="O770" s="17"/>
    </row>
    <row r="771" spans="6:15" s="2" customFormat="1" ht="14.25">
      <c r="F771"/>
      <c r="G771"/>
      <c r="O771" s="17"/>
    </row>
    <row r="772" spans="6:15" s="2" customFormat="1" ht="14.25">
      <c r="F772"/>
      <c r="G772"/>
      <c r="O772" s="17"/>
    </row>
    <row r="773" spans="6:15" s="2" customFormat="1" ht="14.25">
      <c r="F773"/>
      <c r="G773"/>
      <c r="O773" s="17"/>
    </row>
    <row r="774" spans="6:15" s="2" customFormat="1" ht="14.25">
      <c r="F774"/>
      <c r="G774"/>
      <c r="O774" s="17"/>
    </row>
    <row r="775" spans="6:15" s="2" customFormat="1" ht="14.25">
      <c r="F775"/>
      <c r="G775"/>
      <c r="O775" s="17"/>
    </row>
    <row r="776" spans="6:15" s="2" customFormat="1" ht="14.25">
      <c r="F776"/>
      <c r="G776"/>
      <c r="O776" s="17"/>
    </row>
    <row r="777" spans="6:15" s="2" customFormat="1" ht="14.25">
      <c r="F777"/>
      <c r="G777"/>
      <c r="O777" s="17"/>
    </row>
    <row r="778" spans="6:15" s="2" customFormat="1" ht="14.25">
      <c r="F778"/>
      <c r="G778"/>
      <c r="O778" s="17"/>
    </row>
    <row r="779" spans="6:15" s="2" customFormat="1" ht="14.25">
      <c r="F779"/>
      <c r="G779"/>
      <c r="O779" s="17"/>
    </row>
    <row r="780" spans="6:15" s="2" customFormat="1" ht="14.25">
      <c r="F780"/>
      <c r="G780"/>
      <c r="O780" s="17"/>
    </row>
    <row r="781" spans="6:15" s="2" customFormat="1" ht="14.25">
      <c r="F781"/>
      <c r="G781"/>
      <c r="O781" s="17"/>
    </row>
    <row r="782" spans="6:15" s="2" customFormat="1" ht="14.25">
      <c r="F782"/>
      <c r="G782"/>
      <c r="O782" s="17"/>
    </row>
    <row r="783" spans="6:15" s="2" customFormat="1" ht="14.25">
      <c r="F783"/>
      <c r="G783"/>
      <c r="O783" s="17"/>
    </row>
    <row r="784" spans="6:15" s="2" customFormat="1" ht="14.25">
      <c r="F784"/>
      <c r="G784"/>
      <c r="O784" s="17"/>
    </row>
    <row r="785" spans="6:15" s="2" customFormat="1" ht="14.25">
      <c r="F785"/>
      <c r="G785"/>
      <c r="O785" s="17"/>
    </row>
    <row r="786" spans="6:15" s="2" customFormat="1" ht="14.25">
      <c r="F786"/>
      <c r="G786"/>
      <c r="O786" s="17"/>
    </row>
    <row r="787" spans="6:15" s="2" customFormat="1" ht="14.25">
      <c r="F787"/>
      <c r="G787"/>
      <c r="O787" s="17"/>
    </row>
    <row r="788" spans="6:15" s="2" customFormat="1" ht="14.25">
      <c r="F788"/>
      <c r="G788"/>
      <c r="O788" s="17"/>
    </row>
    <row r="789" spans="6:15" s="2" customFormat="1" ht="14.25">
      <c r="F789"/>
      <c r="G789"/>
      <c r="O789" s="17"/>
    </row>
    <row r="790" spans="6:15" s="2" customFormat="1" ht="14.25">
      <c r="F790"/>
      <c r="G790"/>
      <c r="O790" s="17"/>
    </row>
    <row r="791" spans="6:15" s="2" customFormat="1" ht="14.25">
      <c r="F791"/>
      <c r="G791"/>
      <c r="O791" s="17"/>
    </row>
    <row r="792" spans="6:15" s="2" customFormat="1" ht="14.25">
      <c r="F792"/>
      <c r="G792"/>
      <c r="O792" s="17"/>
    </row>
    <row r="793" spans="6:15" s="2" customFormat="1" ht="14.25">
      <c r="F793"/>
      <c r="G793"/>
      <c r="O793" s="17"/>
    </row>
    <row r="794" spans="6:15" s="2" customFormat="1" ht="14.25">
      <c r="F794"/>
      <c r="G794"/>
      <c r="O794" s="17"/>
    </row>
    <row r="795" spans="6:15" s="2" customFormat="1" ht="14.25">
      <c r="F795"/>
      <c r="G795"/>
      <c r="O795" s="17"/>
    </row>
    <row r="796" spans="6:15" s="2" customFormat="1" ht="14.25">
      <c r="F796"/>
      <c r="G796"/>
      <c r="O796" s="17"/>
    </row>
    <row r="797" spans="6:15" s="2" customFormat="1" ht="14.25">
      <c r="F797"/>
      <c r="G797"/>
      <c r="O797" s="17"/>
    </row>
  </sheetData>
  <sheetProtection/>
  <mergeCells count="4">
    <mergeCell ref="A2:P2"/>
    <mergeCell ref="A3:D3"/>
    <mergeCell ref="I3:L3"/>
    <mergeCell ref="N3:P3"/>
  </mergeCells>
  <dataValidations count="10">
    <dataValidation type="list" allowBlank="1" showInputMessage="1" showErrorMessage="1" sqref="J2 K2 J9:J65536 K9:K65536">
      <formula1>"中专,专科,本科,硕士研究生"</formula1>
    </dataValidation>
    <dataValidation type="list" allowBlank="1" showInputMessage="1" showErrorMessage="1" sqref="D2 E2 D9:D65536 E9:E65536">
      <formula1>"市直,县区直,乡镇街道"</formula1>
    </dataValidation>
    <dataValidation type="list" allowBlank="1" showInputMessage="1" showErrorMessage="1" sqref="H2 H9:H65536">
      <formula1>INDIRECT(#REF!)</formula1>
    </dataValidation>
    <dataValidation type="list" allowBlank="1" showInputMessage="1" showErrorMessage="1" sqref="M2 M1683:M65536">
      <formula1>"不限,服务基层项目人员,临沂驻军随军家属,退役大学生士兵"</formula1>
    </dataValidation>
    <dataValidation type="list" allowBlank="1" showInputMessage="1" showErrorMessage="1" sqref="J5:J8">
      <formula1>"大学专科及以上,大学本科及以上,研究生"</formula1>
    </dataValidation>
    <dataValidation type="list" allowBlank="1" showInputMessage="1" showErrorMessage="1" sqref="I5:I8">
      <formula1>"1,2,3,4,5,6,7"</formula1>
    </dataValidation>
    <dataValidation allowBlank="1" showInputMessage="1" sqref="F5 F6:F8 G5:G8 F2:G4 F9:G65536"/>
    <dataValidation type="list" allowBlank="1" showInputMessage="1" showErrorMessage="1" sqref="D5:D8">
      <formula1>"市直,县区直,乡镇（街道）"</formula1>
    </dataValidation>
    <dataValidation type="list" allowBlank="1" showInputMessage="1" showErrorMessage="1" sqref="M5:M8">
      <formula1>"不限,服务基层项目人员,临沂驻军随军家属,退役大学生士兵,残疾人,西藏新疆籍高校毕业生"</formula1>
    </dataValidation>
    <dataValidation type="list" allowBlank="1" showInputMessage="1" showErrorMessage="1" sqref="M9:M1682">
      <formula1>"不限,服务基层项目人员,临沂驻军随军家属,退役大学生士兵,残疾人"</formula1>
    </dataValidation>
  </dataValidations>
  <printOptions/>
  <pageMargins left="0.7513888888888889" right="0.7513888888888889" top="0.40902777777777777" bottom="0.40902777777777777" header="0.5" footer="0.5"/>
  <pageSetup fitToHeight="0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文静</cp:lastModifiedBy>
  <cp:lastPrinted>2016-02-24T03:18:43Z</cp:lastPrinted>
  <dcterms:created xsi:type="dcterms:W3CDTF">2013-04-02T01:52:35Z</dcterms:created>
  <dcterms:modified xsi:type="dcterms:W3CDTF">2021-12-07T02:32:53Z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KSORubyTemplate">
    <vt:lpwstr>11</vt:lpwstr>
  </property>
  <property fmtid="{D5CDD505-2E9C-101B-9397-08002B2CF9AE}" pid="5" name="I">
    <vt:lpwstr>049497CD74D446719789892C31ADC789</vt:lpwstr>
  </property>
</Properties>
</file>