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第二批" sheetId="1" r:id="rId1"/>
  </sheets>
  <definedNames>
    <definedName name="_xlnm.Print_Titles" localSheetId="0">'第二批'!$2:$2</definedName>
  </definedNames>
  <calcPr fullCalcOnLoad="1"/>
</workbook>
</file>

<file path=xl/sharedStrings.xml><?xml version="1.0" encoding="utf-8"?>
<sst xmlns="http://schemas.openxmlformats.org/spreadsheetml/2006/main" count="63" uniqueCount="39">
  <si>
    <t>江南大学附属医院2021年编外人员招聘岗位简介表（第二批）</t>
  </si>
  <si>
    <t>岗位类别</t>
  </si>
  <si>
    <t>岗位名称</t>
  </si>
  <si>
    <t>招聘人数</t>
  </si>
  <si>
    <t>学历</t>
  </si>
  <si>
    <t>学位</t>
  </si>
  <si>
    <t>专业</t>
  </si>
  <si>
    <t>其他条件</t>
  </si>
  <si>
    <t>备注</t>
  </si>
  <si>
    <t>专技</t>
  </si>
  <si>
    <t>耳鼻咽喉头颈外科医师</t>
  </si>
  <si>
    <t>研究生</t>
  </si>
  <si>
    <t>硕士</t>
  </si>
  <si>
    <t>耳鼻咽喉科学、临床医学（耳鼻咽喉科学方向）</t>
  </si>
  <si>
    <t>1、具有执业医师资格证书
2、未参加住院医师规范化培训</t>
  </si>
  <si>
    <t>心血管内科医师</t>
  </si>
  <si>
    <t>内科学(心血管病方向)、临床医学（心血管病方向）</t>
  </si>
  <si>
    <t>具有执业医师资格证书和住院医师规范化培训合格证书</t>
  </si>
  <si>
    <t>超声医学科医师</t>
  </si>
  <si>
    <t>本科及以上</t>
  </si>
  <si>
    <t>学士及以上</t>
  </si>
  <si>
    <t>医学影像、医学影像学、
影像医学与核医学</t>
  </si>
  <si>
    <t>呼吸内科医师
（肺功能室）</t>
  </si>
  <si>
    <t>临床医学、
内科学（呼吸系病）</t>
  </si>
  <si>
    <t>心电图室医师</t>
  </si>
  <si>
    <r>
      <t>临床医学、</t>
    </r>
    <r>
      <rPr>
        <sz val="10"/>
        <color indexed="8"/>
        <rFont val="宋体"/>
        <family val="0"/>
      </rPr>
      <t>影像医学与核医学</t>
    </r>
  </si>
  <si>
    <t>有执业医师证和住院医师规范化培训合格证书</t>
  </si>
  <si>
    <t>康复医学科医师</t>
  </si>
  <si>
    <t>康复治疗学、康复医学与理疗学</t>
  </si>
  <si>
    <t>有执业医师证和住院医师规范化培训合格证书，受聘任主治医师3年以上</t>
  </si>
  <si>
    <t>康复医学科康复治疗师</t>
  </si>
  <si>
    <r>
      <t>康复治疗学、</t>
    </r>
    <r>
      <rPr>
        <sz val="10"/>
        <color indexed="8"/>
        <rFont val="宋体"/>
        <family val="0"/>
      </rPr>
      <t>康复医学与理疗学</t>
    </r>
  </si>
  <si>
    <t>全科医学科医师</t>
  </si>
  <si>
    <t>临床医学</t>
  </si>
  <si>
    <t>1、有执业医师资格证书、执业范围为全科医学科，具有中级职称
2、具有省级及以上住院医师规范化培训师资培训证书</t>
  </si>
  <si>
    <t>护理4</t>
  </si>
  <si>
    <t>护理学</t>
  </si>
  <si>
    <t>具有护士执业资格证书和中级证书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</si>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</sst>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黑体"/>
      <family val="3"/>
    </font>
    <font>
      <sz val="10"/>
      <color indexed="8"/>
      <name val="黑体"/>
      <family val="3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2"/>
      <color theme="1"/>
      <name val="黑体"/>
      <family val="3"/>
    </font>
    <font>
      <sz val="10"/>
      <color theme="1"/>
      <name val="黑体"/>
      <family val="3"/>
    </font>
    <font>
      <sz val="10"/>
      <color theme="1"/>
      <name val="宋体"/>
      <family val="0"/>
    </font>
    <font>
      <b/>
      <sz val="16"/>
      <color theme="1"/>
      <name val="宋体"/>
      <family val="0"/>
    </font>
    <font>
      <sz val="10"/>
      <color theme="1"/>
      <name val="Calibri"/>
      <family val="0"/>
    </font>
    <font>
      <b/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48" fillId="0" borderId="0" xfId="0" applyFont="1" applyFill="1" applyAlignment="1">
      <alignment vertical="center" wrapText="1"/>
    </xf>
    <xf numFmtId="0" fontId="49" fillId="0" borderId="0" xfId="0" applyFont="1" applyFill="1" applyBorder="1" applyAlignment="1">
      <alignment horizontal="center" wrapText="1"/>
    </xf>
    <xf numFmtId="0" fontId="50" fillId="33" borderId="0" xfId="0" applyFont="1" applyFill="1" applyAlignment="1">
      <alignment horizontal="center" wrapText="1"/>
    </xf>
    <xf numFmtId="0" fontId="51" fillId="33" borderId="0" xfId="0" applyFont="1" applyFill="1" applyAlignment="1">
      <alignment wrapText="1"/>
    </xf>
    <xf numFmtId="0" fontId="52" fillId="0" borderId="0" xfId="0" applyFont="1" applyFill="1" applyAlignment="1">
      <alignment wrapText="1"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left" vertical="center" wrapText="1"/>
    </xf>
    <xf numFmtId="0" fontId="53" fillId="0" borderId="0" xfId="0" applyFont="1" applyFill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wrapText="1"/>
    </xf>
    <xf numFmtId="0" fontId="52" fillId="33" borderId="9" xfId="0" applyFont="1" applyFill="1" applyBorder="1" applyAlignment="1">
      <alignment horizontal="center"/>
    </xf>
    <xf numFmtId="0" fontId="52" fillId="33" borderId="9" xfId="0" applyFont="1" applyFill="1" applyBorder="1" applyAlignment="1">
      <alignment horizontal="center" wrapText="1"/>
    </xf>
    <xf numFmtId="0" fontId="52" fillId="33" borderId="9" xfId="0" applyFont="1" applyFill="1" applyBorder="1" applyAlignment="1">
      <alignment horizontal="center" wrapText="1"/>
    </xf>
    <xf numFmtId="0" fontId="52" fillId="33" borderId="9" xfId="0" applyFont="1" applyFill="1" applyBorder="1" applyAlignment="1">
      <alignment horizontal="left" wrapText="1"/>
    </xf>
    <xf numFmtId="0" fontId="54" fillId="33" borderId="9" xfId="0" applyFont="1" applyFill="1" applyBorder="1" applyAlignment="1">
      <alignment horizontal="center" wrapText="1"/>
    </xf>
    <xf numFmtId="0" fontId="54" fillId="33" borderId="10" xfId="0" applyFont="1" applyFill="1" applyBorder="1" applyAlignment="1">
      <alignment horizontal="center" wrapText="1"/>
    </xf>
    <xf numFmtId="0" fontId="52" fillId="33" borderId="11" xfId="0" applyFont="1" applyFill="1" applyBorder="1" applyAlignment="1">
      <alignment horizontal="left" wrapText="1"/>
    </xf>
    <xf numFmtId="0" fontId="54" fillId="33" borderId="9" xfId="0" applyFont="1" applyFill="1" applyBorder="1" applyAlignment="1">
      <alignment horizontal="center" wrapText="1"/>
    </xf>
    <xf numFmtId="0" fontId="54" fillId="33" borderId="9" xfId="0" applyFont="1" applyFill="1" applyBorder="1" applyAlignment="1">
      <alignment horizontal="left" wrapText="1"/>
    </xf>
    <xf numFmtId="0" fontId="54" fillId="33" borderId="9" xfId="0" applyFont="1" applyFill="1" applyBorder="1" applyAlignment="1">
      <alignment horizontal="left" wrapText="1"/>
    </xf>
    <xf numFmtId="0" fontId="55" fillId="0" borderId="12" xfId="0" applyFont="1" applyFill="1" applyBorder="1" applyAlignment="1">
      <alignment horizontal="center" wrapText="1"/>
    </xf>
    <xf numFmtId="0" fontId="55" fillId="0" borderId="13" xfId="0" applyFont="1" applyFill="1" applyBorder="1" applyAlignment="1">
      <alignment horizontal="center" wrapText="1"/>
    </xf>
    <xf numFmtId="0" fontId="52" fillId="0" borderId="9" xfId="0" applyFont="1" applyFill="1" applyBorder="1" applyAlignment="1">
      <alignment horizontal="center" wrapText="1"/>
    </xf>
    <xf numFmtId="0" fontId="52" fillId="0" borderId="14" xfId="0" applyFont="1" applyFill="1" applyBorder="1" applyAlignment="1">
      <alignment horizontal="center" wrapText="1"/>
    </xf>
    <xf numFmtId="0" fontId="52" fillId="0" borderId="13" xfId="0" applyFont="1" applyFill="1" applyBorder="1" applyAlignment="1">
      <alignment horizontal="left" wrapText="1"/>
    </xf>
    <xf numFmtId="0" fontId="52" fillId="0" borderId="9" xfId="0" applyFont="1" applyFill="1" applyBorder="1" applyAlignment="1">
      <alignment wrapText="1"/>
    </xf>
    <xf numFmtId="0" fontId="48" fillId="0" borderId="0" xfId="0" applyFont="1" applyFill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5510"/>
  <sheetViews>
    <sheetView tabSelected="1" zoomScaleSheetLayoutView="100" workbookViewId="0" topLeftCell="A1">
      <selection activeCell="G3" sqref="G3"/>
    </sheetView>
  </sheetViews>
  <sheetFormatPr defaultColWidth="9.00390625" defaultRowHeight="14.25"/>
  <cols>
    <col min="1" max="1" width="9.625" style="7" customWidth="1"/>
    <col min="2" max="2" width="17.375" style="8" customWidth="1"/>
    <col min="3" max="3" width="6.75390625" style="8" customWidth="1"/>
    <col min="4" max="4" width="11.00390625" style="8" customWidth="1"/>
    <col min="5" max="5" width="11.75390625" style="8" customWidth="1"/>
    <col min="6" max="6" width="28.375" style="8" customWidth="1"/>
    <col min="7" max="7" width="34.125" style="9" customWidth="1"/>
    <col min="8" max="8" width="11.50390625" style="1" customWidth="1"/>
    <col min="9" max="16384" width="9.00390625" style="1" customWidth="1"/>
  </cols>
  <sheetData>
    <row r="1" spans="1:8" s="1" customFormat="1" ht="39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8" s="2" customFormat="1" ht="33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2" t="s">
        <v>8</v>
      </c>
    </row>
    <row r="3" spans="1:8" s="3" customFormat="1" ht="48" customHeight="1">
      <c r="A3" s="13" t="s">
        <v>9</v>
      </c>
      <c r="B3" s="14" t="s">
        <v>10</v>
      </c>
      <c r="C3" s="15">
        <v>1</v>
      </c>
      <c r="D3" s="14" t="s">
        <v>11</v>
      </c>
      <c r="E3" s="14" t="s">
        <v>12</v>
      </c>
      <c r="F3" s="14" t="s">
        <v>13</v>
      </c>
      <c r="G3" s="16" t="s">
        <v>14</v>
      </c>
      <c r="H3" s="16"/>
    </row>
    <row r="4" spans="1:8" s="3" customFormat="1" ht="37.5" customHeight="1">
      <c r="A4" s="13" t="s">
        <v>9</v>
      </c>
      <c r="B4" s="17" t="s">
        <v>15</v>
      </c>
      <c r="C4" s="18">
        <v>1</v>
      </c>
      <c r="D4" s="14" t="s">
        <v>11</v>
      </c>
      <c r="E4" s="14" t="s">
        <v>12</v>
      </c>
      <c r="F4" s="18" t="s">
        <v>16</v>
      </c>
      <c r="G4" s="19" t="s">
        <v>17</v>
      </c>
      <c r="H4" s="16"/>
    </row>
    <row r="5" spans="1:8" s="4" customFormat="1" ht="48.75" customHeight="1">
      <c r="A5" s="13" t="s">
        <v>9</v>
      </c>
      <c r="B5" s="14" t="s">
        <v>18</v>
      </c>
      <c r="C5" s="15">
        <v>1</v>
      </c>
      <c r="D5" s="14" t="s">
        <v>19</v>
      </c>
      <c r="E5" s="14" t="s">
        <v>20</v>
      </c>
      <c r="F5" s="14" t="s">
        <v>21</v>
      </c>
      <c r="G5" s="16" t="s">
        <v>17</v>
      </c>
      <c r="H5" s="16"/>
    </row>
    <row r="6" spans="1:8" s="4" customFormat="1" ht="48.75" customHeight="1">
      <c r="A6" s="13" t="s">
        <v>9</v>
      </c>
      <c r="B6" s="14" t="s">
        <v>22</v>
      </c>
      <c r="C6" s="15">
        <v>1</v>
      </c>
      <c r="D6" s="14" t="s">
        <v>19</v>
      </c>
      <c r="E6" s="14" t="s">
        <v>20</v>
      </c>
      <c r="F6" s="14" t="s">
        <v>23</v>
      </c>
      <c r="G6" s="16" t="s">
        <v>17</v>
      </c>
      <c r="H6" s="16"/>
    </row>
    <row r="7" spans="1:8" s="4" customFormat="1" ht="39" customHeight="1">
      <c r="A7" s="13" t="s">
        <v>9</v>
      </c>
      <c r="B7" s="20" t="s">
        <v>24</v>
      </c>
      <c r="C7" s="17">
        <v>2</v>
      </c>
      <c r="D7" s="17" t="s">
        <v>19</v>
      </c>
      <c r="E7" s="20" t="s">
        <v>20</v>
      </c>
      <c r="F7" s="20" t="s">
        <v>25</v>
      </c>
      <c r="G7" s="21" t="s">
        <v>26</v>
      </c>
      <c r="H7" s="16"/>
    </row>
    <row r="8" spans="1:8" s="4" customFormat="1" ht="57" customHeight="1">
      <c r="A8" s="13" t="s">
        <v>9</v>
      </c>
      <c r="B8" s="20" t="s">
        <v>27</v>
      </c>
      <c r="C8" s="17">
        <v>1</v>
      </c>
      <c r="D8" s="14" t="s">
        <v>19</v>
      </c>
      <c r="E8" s="14" t="s">
        <v>20</v>
      </c>
      <c r="F8" s="20" t="s">
        <v>28</v>
      </c>
      <c r="G8" s="21" t="s">
        <v>29</v>
      </c>
      <c r="H8" s="22"/>
    </row>
    <row r="9" spans="1:8" s="4" customFormat="1" ht="42" customHeight="1">
      <c r="A9" s="13" t="s">
        <v>9</v>
      </c>
      <c r="B9" s="20" t="s">
        <v>30</v>
      </c>
      <c r="C9" s="17">
        <v>1</v>
      </c>
      <c r="D9" s="14" t="s">
        <v>19</v>
      </c>
      <c r="E9" s="14" t="s">
        <v>20</v>
      </c>
      <c r="F9" s="20" t="s">
        <v>31</v>
      </c>
      <c r="G9" s="22"/>
      <c r="H9" s="22"/>
    </row>
    <row r="10" spans="1:8" s="4" customFormat="1" ht="63" customHeight="1">
      <c r="A10" s="13" t="s">
        <v>9</v>
      </c>
      <c r="B10" s="20" t="s">
        <v>32</v>
      </c>
      <c r="C10" s="17">
        <v>1</v>
      </c>
      <c r="D10" s="17" t="s">
        <v>19</v>
      </c>
      <c r="E10" s="20" t="s">
        <v>20</v>
      </c>
      <c r="F10" s="20" t="s">
        <v>33</v>
      </c>
      <c r="G10" s="21" t="s">
        <v>34</v>
      </c>
      <c r="H10" s="21"/>
    </row>
    <row r="11" spans="1:8" s="4" customFormat="1" ht="33.75" customHeight="1">
      <c r="A11" s="13" t="s">
        <v>9</v>
      </c>
      <c r="B11" s="20" t="s">
        <v>35</v>
      </c>
      <c r="C11" s="17">
        <v>1</v>
      </c>
      <c r="D11" s="14" t="s">
        <v>11</v>
      </c>
      <c r="E11" s="14" t="s">
        <v>12</v>
      </c>
      <c r="F11" s="20" t="s">
        <v>36</v>
      </c>
      <c r="G11" s="22" t="s">
        <v>37</v>
      </c>
      <c r="H11" s="22"/>
    </row>
    <row r="12" spans="1:8" s="5" customFormat="1" ht="30" customHeight="1">
      <c r="A12" s="23" t="s">
        <v>38</v>
      </c>
      <c r="B12" s="24"/>
      <c r="C12" s="25">
        <f>SUM(C3:C11)</f>
        <v>10</v>
      </c>
      <c r="D12" s="26"/>
      <c r="E12" s="26"/>
      <c r="F12" s="26"/>
      <c r="G12" s="27"/>
      <c r="H12" s="28"/>
    </row>
    <row r="13" ht="27.75" customHeight="1"/>
    <row r="65437" spans="1:7" s="6" customFormat="1" ht="14.25">
      <c r="A65437" s="7"/>
      <c r="B65437" s="7"/>
      <c r="C65437" s="7"/>
      <c r="D65437" s="7"/>
      <c r="E65437" s="7"/>
      <c r="F65437" s="7"/>
      <c r="G65437" s="29"/>
    </row>
    <row r="65438" spans="1:7" s="6" customFormat="1" ht="14.25">
      <c r="A65438" s="7"/>
      <c r="B65438" s="7"/>
      <c r="C65438" s="7"/>
      <c r="D65438" s="7"/>
      <c r="E65438" s="7"/>
      <c r="F65438" s="7"/>
      <c r="G65438" s="29"/>
    </row>
    <row r="65439" spans="1:7" s="6" customFormat="1" ht="14.25">
      <c r="A65439" s="7"/>
      <c r="B65439" s="7"/>
      <c r="C65439" s="7"/>
      <c r="D65439" s="7"/>
      <c r="E65439" s="7"/>
      <c r="F65439" s="7"/>
      <c r="G65439" s="29"/>
    </row>
    <row r="65440" spans="1:7" s="6" customFormat="1" ht="14.25">
      <c r="A65440" s="7"/>
      <c r="B65440" s="7"/>
      <c r="C65440" s="7"/>
      <c r="D65440" s="7"/>
      <c r="E65440" s="7"/>
      <c r="F65440" s="7"/>
      <c r="G65440" s="29"/>
    </row>
    <row r="65441" spans="1:7" s="6" customFormat="1" ht="14.25">
      <c r="A65441" s="7"/>
      <c r="B65441" s="7"/>
      <c r="C65441" s="7"/>
      <c r="D65441" s="7"/>
      <c r="E65441" s="7"/>
      <c r="F65441" s="7"/>
      <c r="G65441" s="29"/>
    </row>
    <row r="65442" spans="1:7" s="6" customFormat="1" ht="14.25">
      <c r="A65442" s="7"/>
      <c r="B65442" s="7"/>
      <c r="C65442" s="7"/>
      <c r="D65442" s="7"/>
      <c r="E65442" s="7"/>
      <c r="F65442" s="7"/>
      <c r="G65442" s="29"/>
    </row>
    <row r="65443" spans="1:7" s="6" customFormat="1" ht="14.25">
      <c r="A65443" s="7"/>
      <c r="B65443" s="7"/>
      <c r="C65443" s="7"/>
      <c r="D65443" s="7"/>
      <c r="E65443" s="7"/>
      <c r="F65443" s="7"/>
      <c r="G65443" s="29"/>
    </row>
    <row r="65444" spans="1:7" s="6" customFormat="1" ht="14.25">
      <c r="A65444" s="7"/>
      <c r="B65444" s="7"/>
      <c r="C65444" s="7"/>
      <c r="D65444" s="7"/>
      <c r="E65444" s="7"/>
      <c r="F65444" s="7"/>
      <c r="G65444" s="29"/>
    </row>
    <row r="65445" spans="1:7" s="6" customFormat="1" ht="14.25">
      <c r="A65445" s="7"/>
      <c r="B65445" s="7"/>
      <c r="C65445" s="7"/>
      <c r="D65445" s="7"/>
      <c r="E65445" s="7"/>
      <c r="F65445" s="7"/>
      <c r="G65445" s="29"/>
    </row>
    <row r="65446" spans="1:7" s="6" customFormat="1" ht="14.25">
      <c r="A65446" s="7"/>
      <c r="B65446" s="7"/>
      <c r="C65446" s="7"/>
      <c r="D65446" s="7"/>
      <c r="E65446" s="7"/>
      <c r="F65446" s="7"/>
      <c r="G65446" s="29"/>
    </row>
    <row r="65447" spans="1:7" s="6" customFormat="1" ht="14.25">
      <c r="A65447" s="7"/>
      <c r="B65447" s="7"/>
      <c r="C65447" s="7"/>
      <c r="D65447" s="7"/>
      <c r="E65447" s="7"/>
      <c r="F65447" s="7"/>
      <c r="G65447" s="29"/>
    </row>
    <row r="65448" spans="1:7" s="6" customFormat="1" ht="14.25">
      <c r="A65448" s="7"/>
      <c r="B65448" s="7"/>
      <c r="C65448" s="7"/>
      <c r="D65448" s="7"/>
      <c r="E65448" s="7"/>
      <c r="F65448" s="7"/>
      <c r="G65448" s="29"/>
    </row>
    <row r="65449" spans="1:7" s="6" customFormat="1" ht="14.25">
      <c r="A65449" s="7"/>
      <c r="B65449" s="7"/>
      <c r="C65449" s="7"/>
      <c r="D65449" s="7"/>
      <c r="E65449" s="7"/>
      <c r="F65449" s="7"/>
      <c r="G65449" s="29"/>
    </row>
    <row r="65450" spans="1:7" s="6" customFormat="1" ht="14.25">
      <c r="A65450" s="7"/>
      <c r="B65450" s="7"/>
      <c r="C65450" s="7"/>
      <c r="D65450" s="7"/>
      <c r="E65450" s="7"/>
      <c r="F65450" s="7"/>
      <c r="G65450" s="29"/>
    </row>
    <row r="65451" spans="1:7" s="6" customFormat="1" ht="14.25">
      <c r="A65451" s="7"/>
      <c r="B65451" s="7"/>
      <c r="C65451" s="7"/>
      <c r="D65451" s="7"/>
      <c r="E65451" s="7"/>
      <c r="F65451" s="7"/>
      <c r="G65451" s="29"/>
    </row>
    <row r="65452" spans="1:7" s="6" customFormat="1" ht="14.25">
      <c r="A65452" s="7"/>
      <c r="B65452" s="7"/>
      <c r="C65452" s="7"/>
      <c r="D65452" s="7"/>
      <c r="E65452" s="7"/>
      <c r="F65452" s="7"/>
      <c r="G65452" s="29"/>
    </row>
    <row r="65453" spans="1:7" s="6" customFormat="1" ht="14.25">
      <c r="A65453" s="7"/>
      <c r="B65453" s="7"/>
      <c r="C65453" s="7"/>
      <c r="D65453" s="7"/>
      <c r="E65453" s="7"/>
      <c r="F65453" s="7"/>
      <c r="G65453" s="29"/>
    </row>
    <row r="65454" spans="1:7" s="6" customFormat="1" ht="14.25">
      <c r="A65454" s="7"/>
      <c r="B65454" s="7"/>
      <c r="C65454" s="7"/>
      <c r="D65454" s="7"/>
      <c r="E65454" s="7"/>
      <c r="F65454" s="7"/>
      <c r="G65454" s="29"/>
    </row>
    <row r="65455" spans="1:7" s="6" customFormat="1" ht="14.25">
      <c r="A65455" s="7"/>
      <c r="B65455" s="7"/>
      <c r="C65455" s="7"/>
      <c r="D65455" s="7"/>
      <c r="E65455" s="7"/>
      <c r="F65455" s="7"/>
      <c r="G65455" s="29"/>
    </row>
    <row r="65456" spans="1:7" s="6" customFormat="1" ht="14.25">
      <c r="A65456" s="7"/>
      <c r="B65456" s="7"/>
      <c r="C65456" s="7"/>
      <c r="D65456" s="7"/>
      <c r="E65456" s="7"/>
      <c r="F65456" s="7"/>
      <c r="G65456" s="29"/>
    </row>
    <row r="65457" spans="1:7" s="6" customFormat="1" ht="14.25">
      <c r="A65457" s="7"/>
      <c r="B65457" s="7"/>
      <c r="C65457" s="7"/>
      <c r="D65457" s="7"/>
      <c r="E65457" s="7"/>
      <c r="F65457" s="7"/>
      <c r="G65457" s="29"/>
    </row>
    <row r="65458" spans="1:7" s="6" customFormat="1" ht="14.25">
      <c r="A65458" s="7"/>
      <c r="B65458" s="7"/>
      <c r="C65458" s="7"/>
      <c r="D65458" s="7"/>
      <c r="E65458" s="7"/>
      <c r="F65458" s="7"/>
      <c r="G65458" s="29"/>
    </row>
    <row r="65459" spans="1:7" s="6" customFormat="1" ht="14.25">
      <c r="A65459" s="7"/>
      <c r="B65459" s="7"/>
      <c r="C65459" s="7"/>
      <c r="D65459" s="7"/>
      <c r="E65459" s="7"/>
      <c r="F65459" s="7"/>
      <c r="G65459" s="29"/>
    </row>
    <row r="65460" spans="1:7" s="6" customFormat="1" ht="14.25">
      <c r="A65460" s="7"/>
      <c r="B65460" s="7"/>
      <c r="C65460" s="7"/>
      <c r="D65460" s="7"/>
      <c r="E65460" s="7"/>
      <c r="F65460" s="7"/>
      <c r="G65460" s="29"/>
    </row>
    <row r="65461" spans="1:7" s="6" customFormat="1" ht="14.25">
      <c r="A65461" s="7"/>
      <c r="B65461" s="7"/>
      <c r="C65461" s="7"/>
      <c r="D65461" s="7"/>
      <c r="E65461" s="7"/>
      <c r="F65461" s="7"/>
      <c r="G65461" s="29"/>
    </row>
    <row r="65462" spans="1:7" s="6" customFormat="1" ht="14.25">
      <c r="A65462" s="7"/>
      <c r="B65462" s="7"/>
      <c r="C65462" s="7"/>
      <c r="D65462" s="7"/>
      <c r="E65462" s="7"/>
      <c r="F65462" s="7"/>
      <c r="G65462" s="29"/>
    </row>
    <row r="65463" spans="1:7" s="6" customFormat="1" ht="14.25">
      <c r="A65463" s="7"/>
      <c r="B65463" s="7"/>
      <c r="C65463" s="7"/>
      <c r="D65463" s="7"/>
      <c r="E65463" s="7"/>
      <c r="F65463" s="7"/>
      <c r="G65463" s="29"/>
    </row>
    <row r="65464" spans="1:7" s="6" customFormat="1" ht="14.25">
      <c r="A65464" s="7"/>
      <c r="B65464" s="7"/>
      <c r="C65464" s="7"/>
      <c r="D65464" s="7"/>
      <c r="E65464" s="7"/>
      <c r="F65464" s="7"/>
      <c r="G65464" s="29"/>
    </row>
    <row r="65465" spans="1:7" s="6" customFormat="1" ht="14.25">
      <c r="A65465" s="7"/>
      <c r="B65465" s="7"/>
      <c r="C65465" s="7"/>
      <c r="D65465" s="7"/>
      <c r="E65465" s="7"/>
      <c r="F65465" s="7"/>
      <c r="G65465" s="29"/>
    </row>
    <row r="65466" spans="1:7" s="6" customFormat="1" ht="14.25">
      <c r="A65466" s="7"/>
      <c r="B65466" s="7"/>
      <c r="C65466" s="7"/>
      <c r="D65466" s="7"/>
      <c r="E65466" s="7"/>
      <c r="F65466" s="7"/>
      <c r="G65466" s="29"/>
    </row>
    <row r="65467" spans="1:7" s="6" customFormat="1" ht="14.25">
      <c r="A65467" s="7"/>
      <c r="B65467" s="7"/>
      <c r="C65467" s="7"/>
      <c r="D65467" s="7"/>
      <c r="E65467" s="7"/>
      <c r="F65467" s="7"/>
      <c r="G65467" s="29"/>
    </row>
    <row r="65468" spans="1:7" s="6" customFormat="1" ht="14.25">
      <c r="A65468" s="7"/>
      <c r="B65468" s="7"/>
      <c r="C65468" s="7"/>
      <c r="D65468" s="7"/>
      <c r="E65468" s="7"/>
      <c r="F65468" s="7"/>
      <c r="G65468" s="29"/>
    </row>
    <row r="65469" spans="1:7" s="6" customFormat="1" ht="14.25">
      <c r="A65469" s="7"/>
      <c r="B65469" s="7"/>
      <c r="C65469" s="7"/>
      <c r="D65469" s="7"/>
      <c r="E65469" s="7"/>
      <c r="F65469" s="7"/>
      <c r="G65469" s="29"/>
    </row>
    <row r="65470" spans="1:7" s="6" customFormat="1" ht="14.25">
      <c r="A65470" s="7"/>
      <c r="B65470" s="7"/>
      <c r="C65470" s="7"/>
      <c r="D65470" s="7"/>
      <c r="E65470" s="7"/>
      <c r="F65470" s="7"/>
      <c r="G65470" s="29"/>
    </row>
    <row r="65471" spans="1:7" s="6" customFormat="1" ht="14.25">
      <c r="A65471" s="7"/>
      <c r="B65471" s="7"/>
      <c r="C65471" s="7"/>
      <c r="D65471" s="7"/>
      <c r="E65471" s="7"/>
      <c r="F65471" s="7"/>
      <c r="G65471" s="29"/>
    </row>
    <row r="65472" spans="1:7" s="6" customFormat="1" ht="14.25">
      <c r="A65472" s="7"/>
      <c r="B65472" s="7"/>
      <c r="C65472" s="7"/>
      <c r="D65472" s="7"/>
      <c r="E65472" s="7"/>
      <c r="F65472" s="7"/>
      <c r="G65472" s="29"/>
    </row>
    <row r="65473" spans="1:7" s="6" customFormat="1" ht="14.25">
      <c r="A65473" s="7"/>
      <c r="B65473" s="7"/>
      <c r="C65473" s="7"/>
      <c r="D65473" s="7"/>
      <c r="E65473" s="7"/>
      <c r="F65473" s="7"/>
      <c r="G65473" s="29"/>
    </row>
    <row r="65474" spans="1:7" s="6" customFormat="1" ht="14.25">
      <c r="A65474" s="7"/>
      <c r="B65474" s="7"/>
      <c r="C65474" s="7"/>
      <c r="D65474" s="7"/>
      <c r="E65474" s="7"/>
      <c r="F65474" s="7"/>
      <c r="G65474" s="29"/>
    </row>
    <row r="65475" spans="1:7" s="6" customFormat="1" ht="14.25">
      <c r="A65475" s="7"/>
      <c r="B65475" s="7"/>
      <c r="C65475" s="7"/>
      <c r="D65475" s="7"/>
      <c r="E65475" s="7"/>
      <c r="F65475" s="7"/>
      <c r="G65475" s="29"/>
    </row>
    <row r="65476" spans="1:7" s="6" customFormat="1" ht="14.25">
      <c r="A65476" s="7"/>
      <c r="B65476" s="7"/>
      <c r="C65476" s="7"/>
      <c r="D65476" s="7"/>
      <c r="E65476" s="7"/>
      <c r="F65476" s="7"/>
      <c r="G65476" s="29"/>
    </row>
    <row r="65477" spans="1:7" s="6" customFormat="1" ht="14.25">
      <c r="A65477" s="7"/>
      <c r="B65477" s="7"/>
      <c r="C65477" s="7"/>
      <c r="D65477" s="7"/>
      <c r="E65477" s="7"/>
      <c r="F65477" s="7"/>
      <c r="G65477" s="29"/>
    </row>
    <row r="65478" spans="1:7" s="6" customFormat="1" ht="14.25">
      <c r="A65478" s="7"/>
      <c r="B65478" s="7"/>
      <c r="C65478" s="7"/>
      <c r="D65478" s="7"/>
      <c r="E65478" s="7"/>
      <c r="F65478" s="7"/>
      <c r="G65478" s="29"/>
    </row>
    <row r="65479" spans="1:7" s="6" customFormat="1" ht="14.25">
      <c r="A65479" s="7"/>
      <c r="B65479" s="7"/>
      <c r="C65479" s="7"/>
      <c r="D65479" s="7"/>
      <c r="E65479" s="7"/>
      <c r="F65479" s="7"/>
      <c r="G65479" s="29"/>
    </row>
    <row r="65480" spans="1:7" s="6" customFormat="1" ht="14.25">
      <c r="A65480" s="7"/>
      <c r="B65480" s="7"/>
      <c r="C65480" s="7"/>
      <c r="D65480" s="7"/>
      <c r="E65480" s="7"/>
      <c r="F65480" s="7"/>
      <c r="G65480" s="29"/>
    </row>
    <row r="65481" spans="1:7" s="6" customFormat="1" ht="14.25">
      <c r="A65481" s="7"/>
      <c r="B65481" s="7"/>
      <c r="C65481" s="7"/>
      <c r="D65481" s="7"/>
      <c r="E65481" s="7"/>
      <c r="F65481" s="7"/>
      <c r="G65481" s="29"/>
    </row>
    <row r="65482" spans="1:7" s="6" customFormat="1" ht="14.25">
      <c r="A65482" s="7"/>
      <c r="B65482" s="7"/>
      <c r="C65482" s="7"/>
      <c r="D65482" s="7"/>
      <c r="E65482" s="7"/>
      <c r="F65482" s="7"/>
      <c r="G65482" s="29"/>
    </row>
    <row r="65483" spans="1:7" s="6" customFormat="1" ht="14.25">
      <c r="A65483" s="7"/>
      <c r="B65483" s="7"/>
      <c r="C65483" s="7"/>
      <c r="D65483" s="7"/>
      <c r="E65483" s="7"/>
      <c r="F65483" s="7"/>
      <c r="G65483" s="29"/>
    </row>
    <row r="65484" spans="1:7" s="6" customFormat="1" ht="14.25">
      <c r="A65484" s="7"/>
      <c r="B65484" s="7"/>
      <c r="C65484" s="7"/>
      <c r="D65484" s="7"/>
      <c r="E65484" s="7"/>
      <c r="F65484" s="7"/>
      <c r="G65484" s="29"/>
    </row>
    <row r="65485" spans="1:7" s="6" customFormat="1" ht="14.25">
      <c r="A65485" s="7"/>
      <c r="B65485" s="7"/>
      <c r="C65485" s="7"/>
      <c r="D65485" s="7"/>
      <c r="E65485" s="7"/>
      <c r="F65485" s="7"/>
      <c r="G65485" s="29"/>
    </row>
    <row r="65486" spans="1:7" s="6" customFormat="1" ht="14.25">
      <c r="A65486" s="7"/>
      <c r="B65486" s="7"/>
      <c r="C65486" s="7"/>
      <c r="D65486" s="7"/>
      <c r="E65486" s="7"/>
      <c r="F65486" s="7"/>
      <c r="G65486" s="29"/>
    </row>
    <row r="65487" spans="1:7" s="6" customFormat="1" ht="14.25">
      <c r="A65487" s="7"/>
      <c r="B65487" s="7"/>
      <c r="C65487" s="7"/>
      <c r="D65487" s="7"/>
      <c r="E65487" s="7"/>
      <c r="F65487" s="7"/>
      <c r="G65487" s="29"/>
    </row>
    <row r="65488" spans="1:7" s="6" customFormat="1" ht="14.25">
      <c r="A65488" s="7"/>
      <c r="B65488" s="7"/>
      <c r="C65488" s="7"/>
      <c r="D65488" s="7"/>
      <c r="E65488" s="7"/>
      <c r="F65488" s="7"/>
      <c r="G65488" s="29"/>
    </row>
    <row r="65489" spans="1:7" s="6" customFormat="1" ht="14.25">
      <c r="A65489" s="7"/>
      <c r="B65489" s="7"/>
      <c r="C65489" s="7"/>
      <c r="D65489" s="7"/>
      <c r="E65489" s="7"/>
      <c r="F65489" s="7"/>
      <c r="G65489" s="29"/>
    </row>
    <row r="65490" spans="1:7" s="6" customFormat="1" ht="14.25">
      <c r="A65490" s="7"/>
      <c r="B65490" s="7"/>
      <c r="C65490" s="7"/>
      <c r="D65490" s="7"/>
      <c r="E65490" s="7"/>
      <c r="F65490" s="7"/>
      <c r="G65490" s="29"/>
    </row>
    <row r="65491" spans="1:7" s="6" customFormat="1" ht="14.25">
      <c r="A65491" s="7"/>
      <c r="B65491" s="7"/>
      <c r="C65491" s="7"/>
      <c r="D65491" s="7"/>
      <c r="E65491" s="7"/>
      <c r="F65491" s="7"/>
      <c r="G65491" s="29"/>
    </row>
    <row r="65492" spans="1:7" s="6" customFormat="1" ht="14.25">
      <c r="A65492" s="7"/>
      <c r="B65492" s="7"/>
      <c r="C65492" s="7"/>
      <c r="D65492" s="7"/>
      <c r="E65492" s="7"/>
      <c r="F65492" s="7"/>
      <c r="G65492" s="29"/>
    </row>
    <row r="65493" spans="1:7" s="6" customFormat="1" ht="14.25">
      <c r="A65493" s="7"/>
      <c r="B65493" s="7"/>
      <c r="C65493" s="7"/>
      <c r="D65493" s="7"/>
      <c r="E65493" s="7"/>
      <c r="F65493" s="7"/>
      <c r="G65493" s="29"/>
    </row>
    <row r="65494" spans="1:7" s="6" customFormat="1" ht="14.25">
      <c r="A65494" s="7"/>
      <c r="B65494" s="7"/>
      <c r="C65494" s="7"/>
      <c r="D65494" s="7"/>
      <c r="E65494" s="7"/>
      <c r="F65494" s="7"/>
      <c r="G65494" s="29"/>
    </row>
    <row r="65495" spans="1:7" s="6" customFormat="1" ht="14.25">
      <c r="A65495" s="7"/>
      <c r="B65495" s="7"/>
      <c r="C65495" s="7"/>
      <c r="D65495" s="7"/>
      <c r="E65495" s="7"/>
      <c r="F65495" s="7"/>
      <c r="G65495" s="29"/>
    </row>
    <row r="65496" spans="1:7" s="6" customFormat="1" ht="14.25">
      <c r="A65496" s="7"/>
      <c r="B65496" s="7"/>
      <c r="C65496" s="7"/>
      <c r="D65496" s="7"/>
      <c r="E65496" s="7"/>
      <c r="F65496" s="7"/>
      <c r="G65496" s="29"/>
    </row>
    <row r="65497" spans="1:7" s="6" customFormat="1" ht="14.25">
      <c r="A65497" s="7"/>
      <c r="B65497" s="7"/>
      <c r="C65497" s="7"/>
      <c r="D65497" s="7"/>
      <c r="E65497" s="7"/>
      <c r="F65497" s="7"/>
      <c r="G65497" s="29"/>
    </row>
    <row r="65498" spans="1:7" s="6" customFormat="1" ht="14.25">
      <c r="A65498" s="7"/>
      <c r="B65498" s="7"/>
      <c r="C65498" s="7"/>
      <c r="D65498" s="7"/>
      <c r="E65498" s="7"/>
      <c r="F65498" s="7"/>
      <c r="G65498" s="29"/>
    </row>
    <row r="65499" spans="1:7" s="6" customFormat="1" ht="14.25">
      <c r="A65499" s="7"/>
      <c r="B65499" s="7"/>
      <c r="C65499" s="7"/>
      <c r="D65499" s="7"/>
      <c r="E65499" s="7"/>
      <c r="F65499" s="7"/>
      <c r="G65499" s="29"/>
    </row>
    <row r="65500" spans="1:7" s="6" customFormat="1" ht="14.25">
      <c r="A65500" s="7"/>
      <c r="B65500" s="7"/>
      <c r="C65500" s="7"/>
      <c r="D65500" s="7"/>
      <c r="E65500" s="7"/>
      <c r="F65500" s="7"/>
      <c r="G65500" s="29"/>
    </row>
    <row r="65501" spans="1:7" s="6" customFormat="1" ht="14.25">
      <c r="A65501" s="7"/>
      <c r="B65501" s="7"/>
      <c r="C65501" s="7"/>
      <c r="D65501" s="7"/>
      <c r="E65501" s="7"/>
      <c r="F65501" s="7"/>
      <c r="G65501" s="29"/>
    </row>
    <row r="65502" spans="1:7" s="6" customFormat="1" ht="14.25">
      <c r="A65502" s="7"/>
      <c r="B65502" s="7"/>
      <c r="C65502" s="7"/>
      <c r="D65502" s="7"/>
      <c r="E65502" s="7"/>
      <c r="F65502" s="7"/>
      <c r="G65502" s="29"/>
    </row>
    <row r="65503" spans="1:7" s="6" customFormat="1" ht="14.25">
      <c r="A65503" s="7"/>
      <c r="B65503" s="7"/>
      <c r="C65503" s="7"/>
      <c r="D65503" s="7"/>
      <c r="E65503" s="7"/>
      <c r="F65503" s="7"/>
      <c r="G65503" s="29"/>
    </row>
    <row r="65504" spans="1:7" s="6" customFormat="1" ht="14.25">
      <c r="A65504" s="7"/>
      <c r="B65504" s="7"/>
      <c r="C65504" s="7"/>
      <c r="D65504" s="7"/>
      <c r="E65504" s="7"/>
      <c r="F65504" s="7"/>
      <c r="G65504" s="29"/>
    </row>
    <row r="65505" spans="1:7" s="6" customFormat="1" ht="14.25">
      <c r="A65505" s="7"/>
      <c r="B65505" s="7"/>
      <c r="C65505" s="7"/>
      <c r="D65505" s="7"/>
      <c r="E65505" s="7"/>
      <c r="F65505" s="7"/>
      <c r="G65505" s="29"/>
    </row>
    <row r="65506" spans="1:7" s="6" customFormat="1" ht="14.25">
      <c r="A65506" s="7"/>
      <c r="B65506" s="7"/>
      <c r="C65506" s="7"/>
      <c r="D65506" s="7"/>
      <c r="E65506" s="7"/>
      <c r="F65506" s="7"/>
      <c r="G65506" s="29"/>
    </row>
    <row r="65507" spans="1:7" s="6" customFormat="1" ht="14.25">
      <c r="A65507" s="7"/>
      <c r="B65507" s="7"/>
      <c r="C65507" s="7"/>
      <c r="D65507" s="7"/>
      <c r="E65507" s="7"/>
      <c r="F65507" s="7"/>
      <c r="G65507" s="29"/>
    </row>
    <row r="65508" spans="1:7" s="6" customFormat="1" ht="14.25">
      <c r="A65508" s="7"/>
      <c r="B65508" s="7"/>
      <c r="C65508" s="7"/>
      <c r="D65508" s="7"/>
      <c r="E65508" s="7"/>
      <c r="F65508" s="7"/>
      <c r="G65508" s="29"/>
    </row>
    <row r="65509" spans="1:7" s="6" customFormat="1" ht="14.25">
      <c r="A65509" s="7"/>
      <c r="B65509" s="7"/>
      <c r="C65509" s="7"/>
      <c r="D65509" s="7"/>
      <c r="E65509" s="7"/>
      <c r="F65509" s="7"/>
      <c r="G65509" s="29"/>
    </row>
    <row r="65510" spans="1:7" s="6" customFormat="1" ht="14.25">
      <c r="A65510" s="7"/>
      <c r="B65510" s="7"/>
      <c r="C65510" s="7"/>
      <c r="D65510" s="7"/>
      <c r="E65510" s="7"/>
      <c r="F65510" s="7"/>
      <c r="G65510" s="29"/>
    </row>
  </sheetData>
  <sheetProtection/>
  <mergeCells count="3">
    <mergeCell ref="A1:H1"/>
    <mergeCell ref="A12:B12"/>
    <mergeCell ref="D12:G12"/>
  </mergeCells>
  <printOptions horizontalCentered="1"/>
  <pageMargins left="0.19652777777777777" right="0.19652777777777777" top="0.39305555555555555" bottom="0.39305555555555555" header="0" footer="0.118055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2020-07-29T02:52:37Z</dcterms:created>
  <dcterms:modified xsi:type="dcterms:W3CDTF">2021-10-13T06:07:32Z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991403E063A64815B909E33148A6EB2B</vt:lpwstr>
  </property>
</Properties>
</file>