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<sst xmlns="http://schemas.openxmlformats.org/spreadsheetml/2006/main" count="38" uniqueCount="35">
  <si>
    <t>岗位
序号</t>
  </si>
  <si>
    <t>招聘
单位</t>
  </si>
  <si>
    <t>岗位名称</t>
  </si>
  <si>
    <t>岗位   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</si>
  <si>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</si>
  <si>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</si>
  <si>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</si>
  <si>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</si>
  <si>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</si>
  <si>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</si>
  <si>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</si>
  <si>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</si>
  <si>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</si>
  <si>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沈阳体育学院</t>
  </si>
  <si>
    <t>研究生</t>
  </si>
  <si>
    <t>硕士  及以上</t>
  </si>
  <si>
    <t>考试考核</t>
  </si>
  <si>
    <t>合计</t>
  </si>
  <si>
    <t>硕士   及以上</t>
  </si>
  <si>
    <t>2</t>
  </si>
  <si>
    <t>1</t>
  </si>
  <si>
    <t>辅导员</t>
  </si>
  <si>
    <t>从事大学生思想政治教育工作，需住校值夜班</t>
  </si>
  <si>
    <t>8</t>
  </si>
  <si>
    <t>竞训处干事</t>
  </si>
  <si>
    <t>管理</t>
  </si>
  <si>
    <t xml:space="preserve">  沈阳体育学院2021年公开招聘工作人员计划信息表（第二批）</t>
  </si>
  <si>
    <t>从事竞训管理相关工作</t>
  </si>
  <si>
    <t>具备国家一级运动员等级和国家级及以上裁判员资格。</t>
  </si>
  <si>
    <t>不限</t>
  </si>
  <si>
    <t>专业技术</t>
  </si>
  <si>
    <t>体育学类</t>
  </si>
  <si>
    <t>2年及以上高校专职辅导员工作经历</t>
  </si>
  <si>
    <t>2年及以上工作经历</t>
  </si>
  <si>
    <t xml:space="preserve">中共党员。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</si>
</sst>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仿宋_GB2312"/>
      <family val="3"/>
    </font>
    <font>
      <u val="single"/>
      <sz val="13.8"/>
      <color indexed="12"/>
      <name val="宋体"/>
      <family val="0"/>
    </font>
    <font>
      <u val="single"/>
      <sz val="13.8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u val="single"/>
      <sz val="13.8"/>
      <color theme="10"/>
      <name val="宋体"/>
      <family val="0"/>
    </font>
    <font>
      <u val="single"/>
      <sz val="13.8"/>
      <color theme="11"/>
      <name val="宋体"/>
      <family val="0"/>
    </font>
    <font>
      <sz val="11"/>
      <name val="Calibri"/>
      <family val="0"/>
    </font>
    <font>
      <sz val="9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4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4" borderId="5" applyNumberFormat="0" applyAlignment="0" applyProtection="0"/>
    <xf numFmtId="0" fontId="27" fillId="34" borderId="5" applyNumberFormat="0" applyAlignment="0" applyProtection="0"/>
    <xf numFmtId="0" fontId="23" fillId="35" borderId="6" applyNumberFormat="0" applyAlignment="0" applyProtection="0"/>
    <xf numFmtId="0" fontId="23" fillId="35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5" fillId="34" borderId="8" applyNumberFormat="0" applyAlignment="0" applyProtection="0"/>
    <xf numFmtId="0" fontId="15" fillId="34" borderId="8" applyNumberFormat="0" applyAlignment="0" applyProtection="0"/>
    <xf numFmtId="0" fontId="20" fillId="13" borderId="5" applyNumberFormat="0" applyAlignment="0" applyProtection="0"/>
    <xf numFmtId="0" fontId="20" fillId="13" borderId="5" applyNumberFormat="0" applyAlignment="0" applyProtection="0"/>
    <xf numFmtId="0" fontId="36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7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18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170" applyFont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0" fontId="8" fillId="0" borderId="10" xfId="152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8" fillId="0" borderId="10" xfId="152" applyFont="1" applyBorder="1" applyAlignment="1">
      <alignment horizontal="center" vertical="center" wrapText="1"/>
      <protection/>
    </xf>
    <xf numFmtId="0" fontId="8" fillId="48" borderId="10" xfId="152" applyFont="1" applyFill="1" applyBorder="1" applyAlignment="1">
      <alignment horizontal="center" vertical="center" wrapText="1"/>
      <protection/>
    </xf>
    <xf numFmtId="184" fontId="10" fillId="0" borderId="10" xfId="0" applyNumberFormat="1" applyFont="1" applyBorder="1" applyAlignment="1">
      <alignment horizontal="center" vertical="center"/>
    </xf>
    <xf numFmtId="0" fontId="8" fillId="0" borderId="10" xfId="197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38" fillId="0" borderId="10" xfId="152" applyNumberFormat="1" applyFont="1" applyFill="1" applyBorder="1" applyAlignment="1">
      <alignment horizontal="center" vertical="center" wrapText="1"/>
      <protection/>
    </xf>
    <xf numFmtId="49" fontId="8" fillId="0" borderId="10" xfId="155" applyNumberFormat="1" applyFont="1" applyBorder="1" applyAlignment="1">
      <alignment horizontal="center" vertical="center" wrapText="1"/>
      <protection/>
    </xf>
    <xf numFmtId="0" fontId="9" fillId="0" borderId="10" xfId="151" applyFont="1" applyBorder="1" applyAlignment="1">
      <alignment horizontal="center" vertical="center" wrapText="1"/>
      <protection/>
    </xf>
    <xf numFmtId="0" fontId="9" fillId="0" borderId="10" xfId="151" applyFont="1" applyBorder="1" applyAlignment="1">
      <alignment horizontal="left" vertical="center" wrapText="1"/>
      <protection/>
    </xf>
    <xf numFmtId="0" fontId="9" fillId="0" borderId="10" xfId="152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1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</cellXfs>
  <cellStyles count="23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1 4" xfId="25"/>
    <cellStyle name="20% - 着色 2" xfId="26"/>
    <cellStyle name="20% - 着色 2 2" xfId="27"/>
    <cellStyle name="20% - 着色 2 2 2" xfId="28"/>
    <cellStyle name="20% - 着色 2 3" xfId="29"/>
    <cellStyle name="20% - 着色 2 4" xfId="30"/>
    <cellStyle name="20% - 着色 3" xfId="31"/>
    <cellStyle name="20% - 着色 3 2" xfId="32"/>
    <cellStyle name="20% - 着色 3 2 2" xfId="33"/>
    <cellStyle name="20% - 着色 3 3" xfId="34"/>
    <cellStyle name="20% - 着色 3 4" xfId="35"/>
    <cellStyle name="20% - 着色 4" xfId="36"/>
    <cellStyle name="20% - 着色 4 2" xfId="37"/>
    <cellStyle name="20% - 着色 4 2 2" xfId="38"/>
    <cellStyle name="20% - 着色 4 3" xfId="39"/>
    <cellStyle name="20% - 着色 4 4" xfId="40"/>
    <cellStyle name="20% - 着色 5" xfId="41"/>
    <cellStyle name="20% - 着色 5 2" xfId="42"/>
    <cellStyle name="20% - 着色 5 2 2" xfId="43"/>
    <cellStyle name="20% - 着色 5 3" xfId="44"/>
    <cellStyle name="20% - 着色 5 4" xfId="45"/>
    <cellStyle name="20% - 着色 6" xfId="46"/>
    <cellStyle name="20% - 着色 6 2" xfId="47"/>
    <cellStyle name="20% - 着色 6 2 2" xfId="48"/>
    <cellStyle name="20% - 着色 6 3" xfId="49"/>
    <cellStyle name="20% - 着色 6 4" xfId="50"/>
    <cellStyle name="40% - 强调文字颜色 1" xfId="51"/>
    <cellStyle name="40% - 强调文字颜色 2" xfId="52"/>
    <cellStyle name="40% - 强调文字颜色 3" xfId="53"/>
    <cellStyle name="40% - 强调文字颜色 4" xfId="54"/>
    <cellStyle name="40% - 强调文字颜色 5" xfId="55"/>
    <cellStyle name="40% - 强调文字颜色 6" xfId="56"/>
    <cellStyle name="40% - 着色 1" xfId="57"/>
    <cellStyle name="40% - 着色 1 2" xfId="58"/>
    <cellStyle name="40% - 着色 1 2 2" xfId="59"/>
    <cellStyle name="40% - 着色 1 3" xfId="60"/>
    <cellStyle name="40% - 着色 1 4" xfId="61"/>
    <cellStyle name="40% - 着色 2" xfId="62"/>
    <cellStyle name="40% - 着色 2 2" xfId="63"/>
    <cellStyle name="40% - 着色 2 2 2" xfId="64"/>
    <cellStyle name="40% - 着色 2 3" xfId="65"/>
    <cellStyle name="40% - 着色 2 4" xfId="66"/>
    <cellStyle name="40% - 着色 3" xfId="67"/>
    <cellStyle name="40% - 着色 3 2" xfId="68"/>
    <cellStyle name="40% - 着色 3 2 2" xfId="69"/>
    <cellStyle name="40% - 着色 3 3" xfId="70"/>
    <cellStyle name="40% - 着色 3 4" xfId="71"/>
    <cellStyle name="40% - 着色 4" xfId="72"/>
    <cellStyle name="40% - 着色 4 2" xfId="73"/>
    <cellStyle name="40% - 着色 4 2 2" xfId="74"/>
    <cellStyle name="40% - 着色 4 3" xfId="75"/>
    <cellStyle name="40% - 着色 4 4" xfId="76"/>
    <cellStyle name="40% - 着色 5" xfId="77"/>
    <cellStyle name="40% - 着色 5 2" xfId="78"/>
    <cellStyle name="40% - 着色 5 2 2" xfId="79"/>
    <cellStyle name="40% - 着色 5 3" xfId="80"/>
    <cellStyle name="40% - 着色 5 4" xfId="81"/>
    <cellStyle name="40% - 着色 6" xfId="82"/>
    <cellStyle name="40% - 着色 6 2" xfId="83"/>
    <cellStyle name="40% - 着色 6 2 2" xfId="84"/>
    <cellStyle name="40% - 着色 6 3" xfId="85"/>
    <cellStyle name="40% - 着色 6 4" xfId="86"/>
    <cellStyle name="60% - 强调文字颜色 1" xfId="87"/>
    <cellStyle name="60% - 强调文字颜色 2" xfId="88"/>
    <cellStyle name="60% - 强调文字颜色 3" xfId="89"/>
    <cellStyle name="60% - 强调文字颜色 4" xfId="90"/>
    <cellStyle name="60% - 强调文字颜色 5" xfId="91"/>
    <cellStyle name="60% - 强调文字颜色 6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Percent" xfId="105"/>
    <cellStyle name="标题" xfId="106"/>
    <cellStyle name="标题 1" xfId="107"/>
    <cellStyle name="标题 1 2" xfId="108"/>
    <cellStyle name="标题 2" xfId="109"/>
    <cellStyle name="标题 2 2" xfId="110"/>
    <cellStyle name="标题 3" xfId="111"/>
    <cellStyle name="标题 3 2" xfId="112"/>
    <cellStyle name="标题 4" xfId="113"/>
    <cellStyle name="标题 4 2" xfId="114"/>
    <cellStyle name="标题 5" xfId="115"/>
    <cellStyle name="差" xfId="116"/>
    <cellStyle name="差 2" xfId="117"/>
    <cellStyle name="常规 10" xfId="118"/>
    <cellStyle name="常规 10 2" xfId="119"/>
    <cellStyle name="常规 11" xfId="120"/>
    <cellStyle name="常规 11 2" xfId="121"/>
    <cellStyle name="常规 12" xfId="122"/>
    <cellStyle name="常规 12 2" xfId="123"/>
    <cellStyle name="常规 13" xfId="124"/>
    <cellStyle name="常规 13 2" xfId="125"/>
    <cellStyle name="常规 14" xfId="126"/>
    <cellStyle name="常规 14 2" xfId="127"/>
    <cellStyle name="常规 15" xfId="128"/>
    <cellStyle name="常规 15 2" xfId="129"/>
    <cellStyle name="常规 16" xfId="130"/>
    <cellStyle name="常规 16 2" xfId="131"/>
    <cellStyle name="常规 17" xfId="132"/>
    <cellStyle name="常规 17 2" xfId="133"/>
    <cellStyle name="常规 18" xfId="134"/>
    <cellStyle name="常规 18 2" xfId="135"/>
    <cellStyle name="常规 19" xfId="136"/>
    <cellStyle name="常规 19 2" xfId="137"/>
    <cellStyle name="常规 2" xfId="138"/>
    <cellStyle name="常规 2 2" xfId="139"/>
    <cellStyle name="常规 2 2 2" xfId="140"/>
    <cellStyle name="常规 2 2 2 2" xfId="141"/>
    <cellStyle name="常规 2 2 3" xfId="142"/>
    <cellStyle name="常规 2 2 4" xfId="143"/>
    <cellStyle name="常规 2 3" xfId="144"/>
    <cellStyle name="常规 2 3 2" xfId="145"/>
    <cellStyle name="常规 2 3 2 2" xfId="146"/>
    <cellStyle name="常规 2 3 3" xfId="147"/>
    <cellStyle name="常规 2 3 4" xfId="148"/>
    <cellStyle name="常规 2 4" xfId="149"/>
    <cellStyle name="常规 2 4 2" xfId="150"/>
    <cellStyle name="常规 2 4 3" xfId="151"/>
    <cellStyle name="常规 2 5" xfId="152"/>
    <cellStyle name="常规 2 5 2" xfId="153"/>
    <cellStyle name="常规 2 6" xfId="154"/>
    <cellStyle name="常规 2 7" xfId="155"/>
    <cellStyle name="常规 20" xfId="156"/>
    <cellStyle name="常规 20 2" xfId="157"/>
    <cellStyle name="常规 21" xfId="158"/>
    <cellStyle name="常规 21 2" xfId="159"/>
    <cellStyle name="常规 22" xfId="160"/>
    <cellStyle name="常规 22 2" xfId="161"/>
    <cellStyle name="常规 23" xfId="162"/>
    <cellStyle name="常规 23 2" xfId="163"/>
    <cellStyle name="常规 24" xfId="164"/>
    <cellStyle name="常规 24 2" xfId="165"/>
    <cellStyle name="常规 25" xfId="166"/>
    <cellStyle name="常规 25 2" xfId="167"/>
    <cellStyle name="常规 26" xfId="168"/>
    <cellStyle name="常规 27" xfId="169"/>
    <cellStyle name="常规 3" xfId="170"/>
    <cellStyle name="常规 3 2" xfId="171"/>
    <cellStyle name="常规 3 2 2" xfId="172"/>
    <cellStyle name="常规 3 3" xfId="173"/>
    <cellStyle name="常规 3 3 2" xfId="174"/>
    <cellStyle name="常规 3 4" xfId="175"/>
    <cellStyle name="常规 3 4 2" xfId="176"/>
    <cellStyle name="常规 3 5" xfId="177"/>
    <cellStyle name="常规 3 6" xfId="178"/>
    <cellStyle name="常规 4" xfId="179"/>
    <cellStyle name="常规 4 2" xfId="180"/>
    <cellStyle name="常规 4 2 2" xfId="181"/>
    <cellStyle name="常规 4 3" xfId="182"/>
    <cellStyle name="常规 4 4" xfId="183"/>
    <cellStyle name="常规 5" xfId="184"/>
    <cellStyle name="常规 5 2" xfId="185"/>
    <cellStyle name="常规 5 2 2" xfId="186"/>
    <cellStyle name="常规 5 3" xfId="187"/>
    <cellStyle name="常规 5 4" xfId="188"/>
    <cellStyle name="常规 6" xfId="189"/>
    <cellStyle name="常规 6 2" xfId="190"/>
    <cellStyle name="常规 7" xfId="191"/>
    <cellStyle name="常规 7 2" xfId="192"/>
    <cellStyle name="常规 8" xfId="193"/>
    <cellStyle name="常规 8 2" xfId="194"/>
    <cellStyle name="常规 9" xfId="195"/>
    <cellStyle name="常规 9 2" xfId="196"/>
    <cellStyle name="常规_Sheet1" xfId="197"/>
    <cellStyle name="Hyperlink" xfId="198"/>
    <cellStyle name="好" xfId="199"/>
    <cellStyle name="好 2" xfId="200"/>
    <cellStyle name="汇总" xfId="201"/>
    <cellStyle name="汇总 2" xfId="202"/>
    <cellStyle name="Currency" xfId="203"/>
    <cellStyle name="货币 2" xfId="204"/>
    <cellStyle name="货币 2 2" xfId="205"/>
    <cellStyle name="Currency [0]" xfId="206"/>
    <cellStyle name="计算" xfId="207"/>
    <cellStyle name="计算 2" xfId="208"/>
    <cellStyle name="检查单元格" xfId="209"/>
    <cellStyle name="检查单元格 2" xfId="210"/>
    <cellStyle name="解释性文本" xfId="211"/>
    <cellStyle name="解释性文本 2" xfId="212"/>
    <cellStyle name="警告文本" xfId="213"/>
    <cellStyle name="警告文本 2" xfId="214"/>
    <cellStyle name="链接单元格" xfId="215"/>
    <cellStyle name="链接单元格 2" xfId="216"/>
    <cellStyle name="Comma" xfId="217"/>
    <cellStyle name="Comma [0]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适中 2" xfId="226"/>
    <cellStyle name="输出" xfId="227"/>
    <cellStyle name="输出 2" xfId="228"/>
    <cellStyle name="输入" xfId="229"/>
    <cellStyle name="输入 2" xfId="230"/>
    <cellStyle name="Followed Hyperlink" xfId="231"/>
    <cellStyle name="着色 1" xfId="232"/>
    <cellStyle name="着色 1 2" xfId="233"/>
    <cellStyle name="着色 2" xfId="234"/>
    <cellStyle name="着色 2 2" xfId="235"/>
    <cellStyle name="着色 3" xfId="236"/>
    <cellStyle name="着色 3 2" xfId="237"/>
    <cellStyle name="着色 4" xfId="238"/>
    <cellStyle name="着色 4 2" xfId="239"/>
    <cellStyle name="着色 5" xfId="240"/>
    <cellStyle name="着色 5 2" xfId="241"/>
    <cellStyle name="着色 6" xfId="242"/>
    <cellStyle name="着色 6 2" xfId="243"/>
    <cellStyle name="注释" xfId="244"/>
    <cellStyle name="注释 2" xfId="245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15" zoomScaleNormal="115" zoomScalePageLayoutView="0" workbookViewId="0" topLeftCell="A1">
      <selection activeCell="K9" sqref="K9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11.375" style="0" bestFit="1" customWidth="1"/>
    <col min="4" max="4" width="7.50390625" style="0" customWidth="1"/>
    <col min="5" max="5" width="12.25390625" style="0" customWidth="1"/>
    <col min="6" max="6" width="6.00390625" style="4" bestFit="1" customWidth="1"/>
    <col min="7" max="7" width="6.625" style="0" customWidth="1"/>
    <col min="8" max="8" width="6.25390625" style="0" customWidth="1"/>
    <col min="9" max="9" width="15.25390625" style="0" customWidth="1"/>
    <col min="10" max="10" width="12.375" style="0" customWidth="1"/>
    <col min="11" max="11" width="23.125" style="0" customWidth="1"/>
    <col min="12" max="12" width="8.875" style="0" customWidth="1"/>
  </cols>
  <sheetData>
    <row r="1" spans="1:12" s="1" customFormat="1" ht="20.25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17.25" customHeight="1">
      <c r="A2" s="30"/>
      <c r="B2" s="30"/>
      <c r="C2" s="30"/>
      <c r="D2" s="30"/>
      <c r="E2" s="30"/>
      <c r="F2" s="5"/>
      <c r="G2" s="5"/>
      <c r="H2" s="5"/>
      <c r="I2" s="5"/>
      <c r="J2" s="5"/>
      <c r="K2" s="31"/>
      <c r="L2" s="32"/>
    </row>
    <row r="3" spans="1:12" ht="16.5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7" t="s">
        <v>5</v>
      </c>
      <c r="G3" s="26" t="s">
        <v>6</v>
      </c>
      <c r="H3" s="26"/>
      <c r="I3" s="26"/>
      <c r="J3" s="26"/>
      <c r="K3" s="26"/>
      <c r="L3" s="26" t="s">
        <v>7</v>
      </c>
    </row>
    <row r="4" spans="1:12" ht="17.25" customHeight="1">
      <c r="A4" s="26"/>
      <c r="B4" s="26"/>
      <c r="C4" s="26"/>
      <c r="D4" s="26"/>
      <c r="E4" s="26"/>
      <c r="F4" s="27"/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26"/>
    </row>
    <row r="5" spans="1:12" s="3" customFormat="1" ht="89.25" customHeight="1">
      <c r="A5" s="8" t="s">
        <v>20</v>
      </c>
      <c r="B5" s="7" t="s">
        <v>13</v>
      </c>
      <c r="C5" s="10" t="s">
        <v>21</v>
      </c>
      <c r="D5" s="11" t="s">
        <v>30</v>
      </c>
      <c r="E5" s="12" t="s">
        <v>22</v>
      </c>
      <c r="F5" s="19" t="s">
        <v>23</v>
      </c>
      <c r="G5" s="13" t="s">
        <v>14</v>
      </c>
      <c r="H5" s="8" t="s">
        <v>15</v>
      </c>
      <c r="I5" s="23" t="s">
        <v>29</v>
      </c>
      <c r="J5" s="16" t="s">
        <v>32</v>
      </c>
      <c r="K5" s="15" t="s">
        <v>34</v>
      </c>
      <c r="L5" s="12" t="s">
        <v>16</v>
      </c>
    </row>
    <row r="6" spans="1:12" s="3" customFormat="1" ht="62.25" customHeight="1">
      <c r="A6" s="8" t="s">
        <v>19</v>
      </c>
      <c r="B6" s="7" t="s">
        <v>13</v>
      </c>
      <c r="C6" s="8" t="s">
        <v>24</v>
      </c>
      <c r="D6" s="8" t="s">
        <v>25</v>
      </c>
      <c r="E6" s="20" t="s">
        <v>27</v>
      </c>
      <c r="F6" s="9">
        <v>1</v>
      </c>
      <c r="G6" s="18" t="s">
        <v>14</v>
      </c>
      <c r="H6" s="8" t="s">
        <v>18</v>
      </c>
      <c r="I6" s="21" t="s">
        <v>31</v>
      </c>
      <c r="J6" s="21" t="s">
        <v>33</v>
      </c>
      <c r="K6" s="22" t="s">
        <v>28</v>
      </c>
      <c r="L6" s="12" t="s">
        <v>16</v>
      </c>
    </row>
    <row r="7" spans="1:12" ht="22.5" customHeight="1">
      <c r="A7" s="24" t="s">
        <v>17</v>
      </c>
      <c r="B7" s="24"/>
      <c r="C7" s="24"/>
      <c r="D7" s="24"/>
      <c r="E7" s="24"/>
      <c r="F7" s="14">
        <v>9</v>
      </c>
      <c r="G7" s="17"/>
      <c r="H7" s="17"/>
      <c r="I7" s="17"/>
      <c r="J7" s="17"/>
      <c r="K7" s="17"/>
      <c r="L7" s="17"/>
    </row>
    <row r="8" spans="1:12" ht="18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</sheetData>
  <sheetProtection/>
  <mergeCells count="13">
    <mergeCell ref="A1:L1"/>
    <mergeCell ref="A2:E2"/>
    <mergeCell ref="K2:L2"/>
    <mergeCell ref="G3:K3"/>
    <mergeCell ref="A7:E7"/>
    <mergeCell ref="A8:L8"/>
    <mergeCell ref="A3:A4"/>
    <mergeCell ref="B3:B4"/>
    <mergeCell ref="C3:C4"/>
    <mergeCell ref="D3:D4"/>
    <mergeCell ref="E3:E4"/>
    <mergeCell ref="F3:F4"/>
    <mergeCell ref="L3:L4"/>
  </mergeCells>
  <conditionalFormatting sqref="C2">
    <cfRule type="duplicateValues" priority="1" dxfId="0" stopIfTrue="1">
      <formula>AND(COUNTIF($C$2:$C$2,C2)&gt;1,NOT(ISBLANK(C2)))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2021-09-01T02:49:20Z</cp:lastPrinted>
  <dcterms:created xsi:type="dcterms:W3CDTF">1996-12-17T01:32:42Z</dcterms:created>
  <dcterms:modified xsi:type="dcterms:W3CDTF">2021-09-02T06:40:24Z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