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52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Sheet1!$A$2:$H$134</definedName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<sst xmlns="http://schemas.openxmlformats.org/spreadsheetml/2006/main" count="620" uniqueCount="352">
  <si>
    <t>序号</t>
  </si>
  <si>
    <t>镇街</t>
  </si>
  <si>
    <t>星级</t>
  </si>
  <si>
    <t>姓名</t>
  </si>
  <si>
    <t>网格名称</t>
  </si>
  <si>
    <t>出生年月</t>
  </si>
  <si>
    <t>学历</t>
  </si>
  <si>
    <t>河口街道</t>
  </si>
  <si>
    <t>五星</t>
  </si>
  <si>
    <t>张营营</t>
  </si>
  <si>
    <t>大市场网格</t>
  </si>
  <si>
    <t>1982.01.30</t>
  </si>
  <si>
    <t>大专</t>
  </si>
  <si>
    <t>王芹芹</t>
  </si>
  <si>
    <t>1987.02.25</t>
  </si>
  <si>
    <t>宋慧</t>
  </si>
  <si>
    <t>福祥村网格</t>
  </si>
  <si>
    <t>1993.01.22</t>
  </si>
  <si>
    <t>杨美娟</t>
  </si>
  <si>
    <t>六吕村网格</t>
  </si>
  <si>
    <t>1987.08.30</t>
  </si>
  <si>
    <t>崔燕云</t>
  </si>
  <si>
    <t>八吕村网格</t>
  </si>
  <si>
    <t>1990.11.29</t>
  </si>
  <si>
    <t>本科</t>
  </si>
  <si>
    <t>吕丽芳</t>
  </si>
  <si>
    <t>大学村网格</t>
  </si>
  <si>
    <t>1988.06.12</t>
  </si>
  <si>
    <t>周景斌</t>
  </si>
  <si>
    <t>西劝村网格</t>
  </si>
  <si>
    <t>1989.07.17</t>
  </si>
  <si>
    <t>张庭庭</t>
  </si>
  <si>
    <t>长青村网格</t>
  </si>
  <si>
    <t>1991.12.18</t>
  </si>
  <si>
    <t>刘敏</t>
  </si>
  <si>
    <t>三合村网格</t>
  </si>
  <si>
    <t>1991.11.26</t>
  </si>
  <si>
    <t>宋欣芳</t>
  </si>
  <si>
    <t>东劝村网格</t>
  </si>
  <si>
    <t>1994.12.18</t>
  </si>
  <si>
    <t>四星</t>
  </si>
  <si>
    <t>秦荣</t>
  </si>
  <si>
    <t>工业园网格</t>
  </si>
  <si>
    <t>1991.03.08</t>
  </si>
  <si>
    <t>李星玥</t>
  </si>
  <si>
    <t>华欧网格</t>
  </si>
  <si>
    <t>1998.12.29</t>
  </si>
  <si>
    <t>韩焕芝</t>
  </si>
  <si>
    <t>华欧2网格</t>
  </si>
  <si>
    <t>1986.01.25</t>
  </si>
  <si>
    <t>王学静</t>
  </si>
  <si>
    <t>步行街商圈</t>
  </si>
  <si>
    <t>1982.11.22</t>
  </si>
  <si>
    <t>王娜娜</t>
  </si>
  <si>
    <t>李坨村网格</t>
  </si>
  <si>
    <t>1990.11.10</t>
  </si>
  <si>
    <t>刘洋</t>
  </si>
  <si>
    <t>民生村网格</t>
  </si>
  <si>
    <t>1994.09.01</t>
  </si>
  <si>
    <t>王国玲</t>
  </si>
  <si>
    <t>余丈村网格</t>
  </si>
  <si>
    <t>1985.10.09</t>
  </si>
  <si>
    <t>马金成</t>
  </si>
  <si>
    <t>坨子村网格</t>
  </si>
  <si>
    <t>1993.08.10</t>
  </si>
  <si>
    <t>王建玉</t>
  </si>
  <si>
    <t>裕民村网格</t>
  </si>
  <si>
    <t>1989.10.28</t>
  </si>
  <si>
    <t>孙玲</t>
  </si>
  <si>
    <t>四扣村网格</t>
  </si>
  <si>
    <t>1987.04.06</t>
  </si>
  <si>
    <t>三星</t>
  </si>
  <si>
    <t>马景姗</t>
  </si>
  <si>
    <t>1997.04.14</t>
  </si>
  <si>
    <t>安敏敏</t>
  </si>
  <si>
    <t>西五村网格</t>
  </si>
  <si>
    <t>1990.10.28</t>
  </si>
  <si>
    <t>郭萧笛</t>
  </si>
  <si>
    <t>新建村网格</t>
  </si>
  <si>
    <t>1994.12.02</t>
  </si>
  <si>
    <t>六合街道</t>
  </si>
  <si>
    <t>邵欣</t>
  </si>
  <si>
    <t>薄咀村网格</t>
  </si>
  <si>
    <t>陈园园</t>
  </si>
  <si>
    <t>广河村网格</t>
  </si>
  <si>
    <t>安明菲</t>
  </si>
  <si>
    <t>后沟村网格</t>
  </si>
  <si>
    <t>荆垚</t>
  </si>
  <si>
    <t>上小街村网格</t>
  </si>
  <si>
    <t>盖莹莹</t>
  </si>
  <si>
    <t>庙一村网格</t>
  </si>
  <si>
    <t>李娜</t>
  </si>
  <si>
    <t>挑河东网格</t>
  </si>
  <si>
    <t>吕翠</t>
  </si>
  <si>
    <t>东崔村网格</t>
  </si>
  <si>
    <t>李萌萌</t>
  </si>
  <si>
    <t>大夹河村网格</t>
  </si>
  <si>
    <t>周赞</t>
  </si>
  <si>
    <t>芦苫村网格</t>
  </si>
  <si>
    <t>张建萌</t>
  </si>
  <si>
    <t>毕咀村网格</t>
  </si>
  <si>
    <t>薄遵珊</t>
  </si>
  <si>
    <t>安家村网格</t>
  </si>
  <si>
    <t>陈延云</t>
  </si>
  <si>
    <t>六合街道驻地网格</t>
  </si>
  <si>
    <t>李勤勤</t>
  </si>
  <si>
    <t>范家村网格</t>
  </si>
  <si>
    <t>杨敏敏</t>
  </si>
  <si>
    <t>协胜村网格</t>
  </si>
  <si>
    <t>盖莉莉</t>
  </si>
  <si>
    <t>六合村网格</t>
  </si>
  <si>
    <t>崔文艳</t>
  </si>
  <si>
    <t>小夹河村网格</t>
  </si>
  <si>
    <t>赵家隆</t>
  </si>
  <si>
    <t>闫家村网格</t>
  </si>
  <si>
    <t>高磊</t>
  </si>
  <si>
    <t>于家村网格</t>
  </si>
  <si>
    <t>蒋时美</t>
  </si>
  <si>
    <t>三义和商圈网格</t>
  </si>
  <si>
    <t>张慧颖</t>
  </si>
  <si>
    <t>三义和商圈</t>
  </si>
  <si>
    <t>薄尊茂</t>
  </si>
  <si>
    <t>荆家村网格</t>
  </si>
  <si>
    <t>尚凡燕</t>
  </si>
  <si>
    <t>挑河西网格</t>
  </si>
  <si>
    <t>闫旭欣</t>
  </si>
  <si>
    <t>西崔村网格</t>
  </si>
  <si>
    <t>孙淑萍</t>
  </si>
  <si>
    <t>胡家村网格</t>
  </si>
  <si>
    <t>王艺学</t>
  </si>
  <si>
    <t>东坝村网格</t>
  </si>
  <si>
    <t>陈仕林</t>
  </si>
  <si>
    <t>后毕村网格</t>
  </si>
  <si>
    <t>义和镇</t>
  </si>
  <si>
    <t>高素梅</t>
  </si>
  <si>
    <t>王集村网格</t>
  </si>
  <si>
    <t>李亚男</t>
  </si>
  <si>
    <t>河一村网格</t>
  </si>
  <si>
    <t>杨燕</t>
  </si>
  <si>
    <t>西北村网格</t>
  </si>
  <si>
    <t>毕宝山</t>
  </si>
  <si>
    <t>西南村网格</t>
  </si>
  <si>
    <t>张树静</t>
  </si>
  <si>
    <t>大英村网格</t>
  </si>
  <si>
    <t>杨雪雪</t>
  </si>
  <si>
    <t>颐和家园网格</t>
  </si>
  <si>
    <t>李敏</t>
  </si>
  <si>
    <t>蒲台村网格</t>
  </si>
  <si>
    <t>徐卫红</t>
  </si>
  <si>
    <t>五一村网格</t>
  </si>
  <si>
    <t>赵志敏</t>
  </si>
  <si>
    <t>宝一村网格</t>
  </si>
  <si>
    <t>盖燕敏</t>
  </si>
  <si>
    <t>中夹村网格</t>
  </si>
  <si>
    <t>崔吉敏</t>
  </si>
  <si>
    <t>后夹村网格</t>
  </si>
  <si>
    <t>中专</t>
  </si>
  <si>
    <t>张莹</t>
  </si>
  <si>
    <t>河王村网格</t>
  </si>
  <si>
    <t>王蒙蒙</t>
  </si>
  <si>
    <t>德民村网格</t>
  </si>
  <si>
    <t>程玉婷</t>
  </si>
  <si>
    <t>河二村网格</t>
  </si>
  <si>
    <t>张慧中</t>
  </si>
  <si>
    <t>梁家村网格</t>
  </si>
  <si>
    <t>靳元元</t>
  </si>
  <si>
    <t>艾河村网格</t>
  </si>
  <si>
    <t>舒瑞瑞</t>
  </si>
  <si>
    <t>寿光村网格</t>
  </si>
  <si>
    <t>张晓晨</t>
  </si>
  <si>
    <t>西韩村网格</t>
  </si>
  <si>
    <t>张建博</t>
  </si>
  <si>
    <t>三顷三村网格</t>
  </si>
  <si>
    <t>徐慧娟</t>
  </si>
  <si>
    <t>大牟村网格</t>
  </si>
  <si>
    <t>李晓</t>
  </si>
  <si>
    <t>油坊村网格</t>
  </si>
  <si>
    <t>隋敏</t>
  </si>
  <si>
    <t>五二村网格</t>
  </si>
  <si>
    <t>郭婷婷</t>
  </si>
  <si>
    <t>前夹村网格</t>
  </si>
  <si>
    <t>师芳芳</t>
  </si>
  <si>
    <t>六顷村网格</t>
  </si>
  <si>
    <t>王笛</t>
  </si>
  <si>
    <t>草场村网格</t>
  </si>
  <si>
    <t>崔凯强</t>
  </si>
  <si>
    <t>大王村网格</t>
  </si>
  <si>
    <t>黄茹琪</t>
  </si>
  <si>
    <t>东南村网格</t>
  </si>
  <si>
    <t>牟金芳</t>
  </si>
  <si>
    <t>北大屋村网格</t>
  </si>
  <si>
    <t>孙梦媛</t>
  </si>
  <si>
    <t>围子村网格</t>
  </si>
  <si>
    <t>孙跃欣</t>
  </si>
  <si>
    <t>博兴村网格</t>
  </si>
  <si>
    <t>张曼玉</t>
  </si>
  <si>
    <t>同合村网格</t>
  </si>
  <si>
    <t>李晓杰</t>
  </si>
  <si>
    <t>小河村网格</t>
  </si>
  <si>
    <t>付瑞欣</t>
  </si>
  <si>
    <t>颐正家园网格</t>
  </si>
  <si>
    <t>郝树艳</t>
  </si>
  <si>
    <t>镇直二网格</t>
  </si>
  <si>
    <t>王敏</t>
  </si>
  <si>
    <t>企业一网格</t>
  </si>
  <si>
    <t>新户镇</t>
  </si>
  <si>
    <t>曹务美</t>
  </si>
  <si>
    <t>八顷村网格</t>
  </si>
  <si>
    <t>1985.09.06.</t>
  </si>
  <si>
    <t>付坤</t>
  </si>
  <si>
    <t>东村网格</t>
  </si>
  <si>
    <t>1986.11.13.</t>
  </si>
  <si>
    <t>纪乘鹏</t>
  </si>
  <si>
    <t>公司村网格</t>
  </si>
  <si>
    <t>1984.11.24.</t>
  </si>
  <si>
    <t>李想想</t>
  </si>
  <si>
    <t>镜湖社区网格</t>
  </si>
  <si>
    <t>1992.10.18.</t>
  </si>
  <si>
    <t>王善刚</t>
  </si>
  <si>
    <t>北李村网格</t>
  </si>
  <si>
    <t>1986.09.15.</t>
  </si>
  <si>
    <t>于艳玲</t>
  </si>
  <si>
    <t>郭局一村网格</t>
  </si>
  <si>
    <t>1981.03.29.</t>
  </si>
  <si>
    <t>张杰</t>
  </si>
  <si>
    <t>北台子网格</t>
  </si>
  <si>
    <t>1987.10.24.</t>
  </si>
  <si>
    <t>张爽</t>
  </si>
  <si>
    <t>和平网格</t>
  </si>
  <si>
    <t>1988.01.06.</t>
  </si>
  <si>
    <t>赵海荣</t>
  </si>
  <si>
    <t>老鸦村一网格</t>
  </si>
  <si>
    <t>1980.07.10.</t>
  </si>
  <si>
    <t>赵汝巧</t>
  </si>
  <si>
    <t>明湖社区三网格</t>
  </si>
  <si>
    <t>1984.05.28.</t>
  </si>
  <si>
    <t>初照玉</t>
  </si>
  <si>
    <t>麻郭村网格</t>
  </si>
  <si>
    <t>1983.11.01.</t>
  </si>
  <si>
    <t>方新港</t>
  </si>
  <si>
    <t>坝上网格</t>
  </si>
  <si>
    <t>1997.06.21.</t>
  </si>
  <si>
    <t>薄其飞</t>
  </si>
  <si>
    <t>1988.02.02.</t>
  </si>
  <si>
    <t>韩国瑞</t>
  </si>
  <si>
    <t>大王网格</t>
  </si>
  <si>
    <t>1990.02.08.</t>
  </si>
  <si>
    <t>高中</t>
  </si>
  <si>
    <t>李静</t>
  </si>
  <si>
    <t>兴合村二网格</t>
  </si>
  <si>
    <t>1981.10.16.</t>
  </si>
  <si>
    <t>陶丽丝</t>
  </si>
  <si>
    <t>新立村网格</t>
  </si>
  <si>
    <t>1995.08.16.</t>
  </si>
  <si>
    <t>王吉亭</t>
  </si>
  <si>
    <t>联合村网格</t>
  </si>
  <si>
    <t>1992.12.19.</t>
  </si>
  <si>
    <t>王盼盼</t>
  </si>
  <si>
    <t>永合村网格</t>
  </si>
  <si>
    <t>1988.09.24.</t>
  </si>
  <si>
    <t>王迎迎</t>
  </si>
  <si>
    <t>明湖社区一网格</t>
  </si>
  <si>
    <t>1988.09.03.</t>
  </si>
  <si>
    <t>王永爱</t>
  </si>
  <si>
    <t>建设村网格</t>
  </si>
  <si>
    <t>1990.07.13.</t>
  </si>
  <si>
    <t>王圆圆</t>
  </si>
  <si>
    <t>太和村网格</t>
  </si>
  <si>
    <t>1988.09.21.</t>
  </si>
  <si>
    <t>温明华</t>
  </si>
  <si>
    <t>老鸦村二网格</t>
  </si>
  <si>
    <t>1990.03.06.</t>
  </si>
  <si>
    <t>尹志辉</t>
  </si>
  <si>
    <t>南楼村网格</t>
  </si>
  <si>
    <t>1996.10.01.</t>
  </si>
  <si>
    <t>张南南</t>
  </si>
  <si>
    <t>杏行村网格</t>
  </si>
  <si>
    <t>1987.10.15.</t>
  </si>
  <si>
    <t>张涛</t>
  </si>
  <si>
    <t>西华网格</t>
  </si>
  <si>
    <t>1989.04.18.</t>
  </si>
  <si>
    <t>张秀雅</t>
  </si>
  <si>
    <t>南李村网格</t>
  </si>
  <si>
    <t>1990.10.21.</t>
  </si>
  <si>
    <t>赵新玲</t>
  </si>
  <si>
    <t>南六合社区二网格</t>
  </si>
  <si>
    <t>1991.07.11.</t>
  </si>
  <si>
    <t>崔文静</t>
  </si>
  <si>
    <t>郭局二村网格</t>
  </si>
  <si>
    <t>1998.01.15.</t>
  </si>
  <si>
    <t>冯娜</t>
  </si>
  <si>
    <t>明湖社区二网格</t>
  </si>
  <si>
    <t>1984.03.12.</t>
  </si>
  <si>
    <t>高晗</t>
  </si>
  <si>
    <t>东风村网格</t>
  </si>
  <si>
    <t>1993.05.19.</t>
  </si>
  <si>
    <t>郭文荟</t>
  </si>
  <si>
    <t>赵王村网格</t>
  </si>
  <si>
    <t>1993.02.13.</t>
  </si>
  <si>
    <t>胡义斌</t>
  </si>
  <si>
    <t>兴合村一网格</t>
  </si>
  <si>
    <t>1998.01.30.</t>
  </si>
  <si>
    <t>荆延艳</t>
  </si>
  <si>
    <t>双泉村网格</t>
  </si>
  <si>
    <t>1992.09.30.</t>
  </si>
  <si>
    <t>寇连璐</t>
  </si>
  <si>
    <t>胜利村网格</t>
  </si>
  <si>
    <t>1992.07.06.</t>
  </si>
  <si>
    <t>梁明晖</t>
  </si>
  <si>
    <t>南六合社区三网格</t>
  </si>
  <si>
    <t>1990.05.19.</t>
  </si>
  <si>
    <t>刘红鑫</t>
  </si>
  <si>
    <t>艾和村网格</t>
  </si>
  <si>
    <t>1997.10.06.</t>
  </si>
  <si>
    <t>刘建霞</t>
  </si>
  <si>
    <t>新华村网格</t>
  </si>
  <si>
    <t>1995.02.17.</t>
  </si>
  <si>
    <t>马井然</t>
  </si>
  <si>
    <t>仁义网格</t>
  </si>
  <si>
    <t>1996.10.26.</t>
  </si>
  <si>
    <t>任静静</t>
  </si>
  <si>
    <t>东六合村网格</t>
  </si>
  <si>
    <t>1985.06.22.</t>
  </si>
  <si>
    <t>宋立村</t>
  </si>
  <si>
    <t>镜湖社区三网格</t>
  </si>
  <si>
    <t>1980.01.24.</t>
  </si>
  <si>
    <t>孙潇雨</t>
  </si>
  <si>
    <t>肥城村网格</t>
  </si>
  <si>
    <t>1999.06.14.</t>
  </si>
  <si>
    <t>王凤梅</t>
  </si>
  <si>
    <t>牟桥网格</t>
  </si>
  <si>
    <t>1999.02.02.</t>
  </si>
  <si>
    <t>王杰</t>
  </si>
  <si>
    <t>官庄村网格</t>
  </si>
  <si>
    <t>1995.09.01.</t>
  </si>
  <si>
    <t>王晓荣</t>
  </si>
  <si>
    <t>南王村网格</t>
  </si>
  <si>
    <t>1990.08.28.</t>
  </si>
  <si>
    <t>蔚文晶</t>
  </si>
  <si>
    <t>丁家集村网格</t>
  </si>
  <si>
    <t>1997.12.18.</t>
  </si>
  <si>
    <t>杨建秋</t>
  </si>
  <si>
    <t>一顷六村网格</t>
  </si>
  <si>
    <t>1997.09.27.</t>
  </si>
  <si>
    <t>庄云云</t>
  </si>
  <si>
    <t>星北村网格</t>
  </si>
  <si>
    <t>1989.04.06.</t>
  </si>
  <si>
    <t>孤岛镇</t>
  </si>
  <si>
    <t>李建峰</t>
  </si>
  <si>
    <t>镇苑村网格</t>
  </si>
  <si>
    <t>1989.06.08</t>
  </si>
  <si>
    <r>
      <rPr>
        <b/>
        <sz val="11"/>
        <color theme="1"/>
        <rFont val="宋体"/>
        <family val="3"/>
        <charset val="134"/>
        <scheme val="minor"/>
      </rPr>
      <t xml:space="preserve">附件2        </t>
    </r>
    <r>
      <rPr>
        <b/>
        <sz val="18"/>
        <color theme="1"/>
        <rFont val="宋体"/>
        <charset val="134"/>
        <scheme val="minor"/>
      </rPr>
      <t>河口区面向社会招聘网格员星级评定（三、四、五星）人员名单</t>
    </r>
    <phoneticPr fontId="13" type="noConversion"/>
  </si>
</sst>
</file>

<file path=xl/styles.xml><?xml version="1.0" encoding="utf-8"?>
<styleSheet xmlns="http://schemas.openxmlformats.org/spreadsheetml/2006/main">
  <numFmts count="2">
    <numFmt numFmtId="180" formatCode="yyyy&quot;.&quot;m&quot;.&quot;d"/>
    <numFmt numFmtId="181" formatCode="yyyy&quot;.&quot;mm&quot;.&quot;dd"/>
  </numFmts>
  <fonts count="1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仿宋"/>
      <charset val="134"/>
    </font>
    <font>
      <b/>
      <sz val="12"/>
      <color theme="1"/>
      <name val="仿宋"/>
      <charset val="134"/>
    </font>
    <font>
      <b/>
      <sz val="10"/>
      <color rgb="FF000000"/>
      <name val="仿宋"/>
      <charset val="134"/>
    </font>
    <font>
      <b/>
      <sz val="12"/>
      <color rgb="FF000000"/>
      <name val="仿宋"/>
      <charset val="134"/>
    </font>
    <font>
      <b/>
      <sz val="11"/>
      <color theme="1"/>
      <name val="仿宋"/>
      <charset val="134"/>
    </font>
    <font>
      <b/>
      <sz val="10"/>
      <color theme="1"/>
      <name val="仿宋"/>
      <charset val="134"/>
    </font>
    <font>
      <b/>
      <sz val="10"/>
      <name val="仿宋"/>
      <charset val="134"/>
    </font>
    <font>
      <b/>
      <sz val="12"/>
      <name val="仿宋"/>
      <charset val="134"/>
    </font>
    <font>
      <sz val="11"/>
      <color indexed="8"/>
      <name val="Tahoma"/>
      <family val="2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81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1" fontId="8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81" fontId="8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81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</cellXfs>
  <cellStyles count="3">
    <cellStyle name="常规" xfId="0" builtinId="0"/>
    <cellStyle name="常规 12" xfId="1"/>
    <cellStyle name="常规_Sheet1" xfId="2"/>
  </cellStyles>
  <dxfs count="2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view="pageBreakPreview" workbookViewId="0">
      <pane ySplit="2" topLeftCell="A99" activePane="bottomLeft" state="frozen"/>
      <selection pane="bottomLeft" activeCell="B11" sqref="B11"/>
    </sheetView>
  </sheetViews>
  <sheetFormatPr defaultColWidth="9" defaultRowHeight="13.5"/>
  <cols>
    <col min="1" max="1" width="8.5" customWidth="1"/>
    <col min="2" max="2" width="12.5" customWidth="1"/>
    <col min="3" max="3" width="11.375" customWidth="1"/>
    <col min="4" max="4" width="14.75" customWidth="1"/>
    <col min="5" max="5" width="23" customWidth="1"/>
    <col min="6" max="6" width="15.625" customWidth="1"/>
    <col min="7" max="7" width="17.875" customWidth="1"/>
  </cols>
  <sheetData>
    <row r="1" spans="1:7" ht="33" customHeight="1">
      <c r="A1" s="25" t="s">
        <v>351</v>
      </c>
      <c r="B1" s="21"/>
      <c r="C1" s="21"/>
      <c r="D1" s="21"/>
      <c r="E1" s="21"/>
      <c r="F1" s="21"/>
      <c r="G1" s="21"/>
    </row>
    <row r="2" spans="1:7" ht="18.75">
      <c r="A2" s="1" t="s">
        <v>0</v>
      </c>
      <c r="B2" s="2" t="s">
        <v>1</v>
      </c>
      <c r="C2" s="3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4.25">
      <c r="A3" s="4">
        <v>1</v>
      </c>
      <c r="B3" s="5" t="s">
        <v>7</v>
      </c>
      <c r="C3" s="22" t="s">
        <v>8</v>
      </c>
      <c r="D3" s="4" t="s">
        <v>9</v>
      </c>
      <c r="E3" s="6" t="s">
        <v>10</v>
      </c>
      <c r="F3" s="4" t="s">
        <v>11</v>
      </c>
      <c r="G3" s="4" t="s">
        <v>12</v>
      </c>
    </row>
    <row r="4" spans="1:7" ht="14.25">
      <c r="A4" s="4">
        <v>2</v>
      </c>
      <c r="B4" s="5" t="s">
        <v>7</v>
      </c>
      <c r="C4" s="23"/>
      <c r="D4" s="4" t="s">
        <v>13</v>
      </c>
      <c r="E4" s="6" t="s">
        <v>10</v>
      </c>
      <c r="F4" s="4" t="s">
        <v>14</v>
      </c>
      <c r="G4" s="4" t="s">
        <v>12</v>
      </c>
    </row>
    <row r="5" spans="1:7" ht="14.25">
      <c r="A5" s="4">
        <v>3</v>
      </c>
      <c r="B5" s="5" t="s">
        <v>7</v>
      </c>
      <c r="C5" s="23"/>
      <c r="D5" s="4" t="s">
        <v>15</v>
      </c>
      <c r="E5" s="6" t="s">
        <v>16</v>
      </c>
      <c r="F5" s="4" t="s">
        <v>17</v>
      </c>
      <c r="G5" s="4" t="s">
        <v>12</v>
      </c>
    </row>
    <row r="6" spans="1:7" ht="14.25">
      <c r="A6" s="4">
        <v>4</v>
      </c>
      <c r="B6" s="5" t="s">
        <v>7</v>
      </c>
      <c r="C6" s="23"/>
      <c r="D6" s="4" t="s">
        <v>18</v>
      </c>
      <c r="E6" s="6" t="s">
        <v>19</v>
      </c>
      <c r="F6" s="4" t="s">
        <v>20</v>
      </c>
      <c r="G6" s="4" t="s">
        <v>12</v>
      </c>
    </row>
    <row r="7" spans="1:7" ht="14.25">
      <c r="A7" s="4">
        <v>5</v>
      </c>
      <c r="B7" s="5" t="s">
        <v>7</v>
      </c>
      <c r="C7" s="23"/>
      <c r="D7" s="4" t="s">
        <v>21</v>
      </c>
      <c r="E7" s="6" t="s">
        <v>22</v>
      </c>
      <c r="F7" s="4" t="s">
        <v>23</v>
      </c>
      <c r="G7" s="4" t="s">
        <v>24</v>
      </c>
    </row>
    <row r="8" spans="1:7" ht="14.25">
      <c r="A8" s="4">
        <v>6</v>
      </c>
      <c r="B8" s="5" t="s">
        <v>7</v>
      </c>
      <c r="C8" s="23"/>
      <c r="D8" s="4" t="s">
        <v>25</v>
      </c>
      <c r="E8" s="6" t="s">
        <v>26</v>
      </c>
      <c r="F8" s="4" t="s">
        <v>27</v>
      </c>
      <c r="G8" s="4" t="s">
        <v>12</v>
      </c>
    </row>
    <row r="9" spans="1:7" ht="14.25">
      <c r="A9" s="4">
        <v>7</v>
      </c>
      <c r="B9" s="5" t="s">
        <v>7</v>
      </c>
      <c r="C9" s="23"/>
      <c r="D9" s="4" t="s">
        <v>28</v>
      </c>
      <c r="E9" s="6" t="s">
        <v>29</v>
      </c>
      <c r="F9" s="7" t="s">
        <v>30</v>
      </c>
      <c r="G9" s="4" t="s">
        <v>12</v>
      </c>
    </row>
    <row r="10" spans="1:7" ht="14.25">
      <c r="A10" s="4">
        <v>8</v>
      </c>
      <c r="B10" s="5" t="s">
        <v>7</v>
      </c>
      <c r="C10" s="23"/>
      <c r="D10" s="4" t="s">
        <v>31</v>
      </c>
      <c r="E10" s="6" t="s">
        <v>32</v>
      </c>
      <c r="F10" s="7" t="s">
        <v>33</v>
      </c>
      <c r="G10" s="4" t="s">
        <v>12</v>
      </c>
    </row>
    <row r="11" spans="1:7" ht="14.25">
      <c r="A11" s="4">
        <v>9</v>
      </c>
      <c r="B11" s="5" t="s">
        <v>7</v>
      </c>
      <c r="C11" s="23"/>
      <c r="D11" s="4" t="s">
        <v>34</v>
      </c>
      <c r="E11" s="6" t="s">
        <v>35</v>
      </c>
      <c r="F11" s="7" t="s">
        <v>36</v>
      </c>
      <c r="G11" s="4" t="s">
        <v>12</v>
      </c>
    </row>
    <row r="12" spans="1:7" ht="14.25">
      <c r="A12" s="4">
        <v>10</v>
      </c>
      <c r="B12" s="2" t="s">
        <v>7</v>
      </c>
      <c r="C12" s="24"/>
      <c r="D12" s="6" t="s">
        <v>37</v>
      </c>
      <c r="E12" s="6" t="s">
        <v>38</v>
      </c>
      <c r="F12" s="8" t="s">
        <v>39</v>
      </c>
      <c r="G12" s="6" t="s">
        <v>12</v>
      </c>
    </row>
    <row r="13" spans="1:7" ht="14.25">
      <c r="A13" s="4">
        <v>11</v>
      </c>
      <c r="B13" s="5" t="s">
        <v>7</v>
      </c>
      <c r="C13" s="22" t="s">
        <v>40</v>
      </c>
      <c r="D13" s="4" t="s">
        <v>41</v>
      </c>
      <c r="E13" s="6" t="s">
        <v>42</v>
      </c>
      <c r="F13" s="4" t="s">
        <v>43</v>
      </c>
      <c r="G13" s="4" t="s">
        <v>12</v>
      </c>
    </row>
    <row r="14" spans="1:7" ht="14.25">
      <c r="A14" s="4">
        <v>12</v>
      </c>
      <c r="B14" s="5" t="s">
        <v>7</v>
      </c>
      <c r="C14" s="23"/>
      <c r="D14" s="4" t="s">
        <v>44</v>
      </c>
      <c r="E14" s="6" t="s">
        <v>45</v>
      </c>
      <c r="F14" s="4" t="s">
        <v>46</v>
      </c>
      <c r="G14" s="4" t="s">
        <v>12</v>
      </c>
    </row>
    <row r="15" spans="1:7" ht="14.25">
      <c r="A15" s="4">
        <v>13</v>
      </c>
      <c r="B15" s="5" t="s">
        <v>7</v>
      </c>
      <c r="C15" s="23"/>
      <c r="D15" s="4" t="s">
        <v>47</v>
      </c>
      <c r="E15" s="6" t="s">
        <v>48</v>
      </c>
      <c r="F15" s="4" t="s">
        <v>49</v>
      </c>
      <c r="G15" s="4" t="s">
        <v>12</v>
      </c>
    </row>
    <row r="16" spans="1:7" ht="14.25">
      <c r="A16" s="4">
        <v>14</v>
      </c>
      <c r="B16" s="5" t="s">
        <v>7</v>
      </c>
      <c r="C16" s="23"/>
      <c r="D16" s="4" t="s">
        <v>50</v>
      </c>
      <c r="E16" s="6" t="s">
        <v>51</v>
      </c>
      <c r="F16" s="4" t="s">
        <v>52</v>
      </c>
      <c r="G16" s="4" t="s">
        <v>12</v>
      </c>
    </row>
    <row r="17" spans="1:7" ht="14.25">
      <c r="A17" s="4">
        <v>15</v>
      </c>
      <c r="B17" s="5" t="s">
        <v>7</v>
      </c>
      <c r="C17" s="23"/>
      <c r="D17" s="4" t="s">
        <v>53</v>
      </c>
      <c r="E17" s="6" t="s">
        <v>54</v>
      </c>
      <c r="F17" s="7" t="s">
        <v>55</v>
      </c>
      <c r="G17" s="4" t="s">
        <v>24</v>
      </c>
    </row>
    <row r="18" spans="1:7" ht="14.25">
      <c r="A18" s="4">
        <v>16</v>
      </c>
      <c r="B18" s="5" t="s">
        <v>7</v>
      </c>
      <c r="C18" s="23"/>
      <c r="D18" s="4" t="s">
        <v>56</v>
      </c>
      <c r="E18" s="6" t="s">
        <v>57</v>
      </c>
      <c r="F18" s="7" t="s">
        <v>58</v>
      </c>
      <c r="G18" s="4" t="s">
        <v>24</v>
      </c>
    </row>
    <row r="19" spans="1:7" ht="14.25">
      <c r="A19" s="4">
        <v>17</v>
      </c>
      <c r="B19" s="5" t="s">
        <v>7</v>
      </c>
      <c r="C19" s="23"/>
      <c r="D19" s="4" t="s">
        <v>59</v>
      </c>
      <c r="E19" s="6" t="s">
        <v>60</v>
      </c>
      <c r="F19" s="7" t="s">
        <v>61</v>
      </c>
      <c r="G19" s="4" t="s">
        <v>24</v>
      </c>
    </row>
    <row r="20" spans="1:7" ht="14.25">
      <c r="A20" s="4">
        <v>18</v>
      </c>
      <c r="B20" s="5" t="s">
        <v>7</v>
      </c>
      <c r="C20" s="23"/>
      <c r="D20" s="4" t="s">
        <v>62</v>
      </c>
      <c r="E20" s="6" t="s">
        <v>63</v>
      </c>
      <c r="F20" s="7" t="s">
        <v>64</v>
      </c>
      <c r="G20" s="4" t="s">
        <v>12</v>
      </c>
    </row>
    <row r="21" spans="1:7" ht="14.25">
      <c r="A21" s="4">
        <v>19</v>
      </c>
      <c r="B21" s="5" t="s">
        <v>7</v>
      </c>
      <c r="C21" s="23"/>
      <c r="D21" s="4" t="s">
        <v>65</v>
      </c>
      <c r="E21" s="6" t="s">
        <v>66</v>
      </c>
      <c r="F21" s="7" t="s">
        <v>67</v>
      </c>
      <c r="G21" s="4" t="s">
        <v>24</v>
      </c>
    </row>
    <row r="22" spans="1:7" ht="14.25">
      <c r="A22" s="4">
        <v>20</v>
      </c>
      <c r="B22" s="5" t="s">
        <v>7</v>
      </c>
      <c r="C22" s="24"/>
      <c r="D22" s="4" t="s">
        <v>68</v>
      </c>
      <c r="E22" s="6" t="s">
        <v>69</v>
      </c>
      <c r="F22" s="7" t="s">
        <v>70</v>
      </c>
      <c r="G22" s="4" t="s">
        <v>12</v>
      </c>
    </row>
    <row r="23" spans="1:7" ht="14.25">
      <c r="A23" s="4">
        <v>21</v>
      </c>
      <c r="B23" s="5" t="s">
        <v>7</v>
      </c>
      <c r="C23" s="22" t="s">
        <v>71</v>
      </c>
      <c r="D23" s="4" t="s">
        <v>72</v>
      </c>
      <c r="E23" s="6" t="s">
        <v>42</v>
      </c>
      <c r="F23" s="4" t="s">
        <v>73</v>
      </c>
      <c r="G23" s="4" t="s">
        <v>12</v>
      </c>
    </row>
    <row r="24" spans="1:7" ht="14.25">
      <c r="A24" s="4">
        <v>22</v>
      </c>
      <c r="B24" s="5" t="s">
        <v>7</v>
      </c>
      <c r="C24" s="23"/>
      <c r="D24" s="4" t="s">
        <v>74</v>
      </c>
      <c r="E24" s="6" t="s">
        <v>75</v>
      </c>
      <c r="F24" s="4" t="s">
        <v>76</v>
      </c>
      <c r="G24" s="4" t="s">
        <v>24</v>
      </c>
    </row>
    <row r="25" spans="1:7" ht="14.25">
      <c r="A25" s="4">
        <v>23</v>
      </c>
      <c r="B25" s="5" t="s">
        <v>7</v>
      </c>
      <c r="C25" s="24"/>
      <c r="D25" s="4" t="s">
        <v>77</v>
      </c>
      <c r="E25" s="6" t="s">
        <v>78</v>
      </c>
      <c r="F25" s="4" t="s">
        <v>79</v>
      </c>
      <c r="G25" s="4" t="s">
        <v>24</v>
      </c>
    </row>
    <row r="26" spans="1:7" ht="14.25">
      <c r="A26" s="4">
        <v>24</v>
      </c>
      <c r="B26" s="2" t="s">
        <v>80</v>
      </c>
      <c r="C26" s="22" t="s">
        <v>8</v>
      </c>
      <c r="D26" s="9" t="s">
        <v>81</v>
      </c>
      <c r="E26" s="6" t="s">
        <v>82</v>
      </c>
      <c r="F26" s="10">
        <v>33675</v>
      </c>
      <c r="G26" s="9" t="s">
        <v>24</v>
      </c>
    </row>
    <row r="27" spans="1:7" ht="14.25">
      <c r="A27" s="4">
        <v>25</v>
      </c>
      <c r="B27" s="2" t="s">
        <v>80</v>
      </c>
      <c r="C27" s="23"/>
      <c r="D27" s="9" t="s">
        <v>83</v>
      </c>
      <c r="E27" s="6" t="s">
        <v>84</v>
      </c>
      <c r="F27" s="10">
        <v>33131</v>
      </c>
      <c r="G27" s="9" t="s">
        <v>12</v>
      </c>
    </row>
    <row r="28" spans="1:7" ht="14.25">
      <c r="A28" s="4">
        <v>26</v>
      </c>
      <c r="B28" s="2" t="s">
        <v>80</v>
      </c>
      <c r="C28" s="23"/>
      <c r="D28" s="9" t="s">
        <v>85</v>
      </c>
      <c r="E28" s="6" t="s">
        <v>86</v>
      </c>
      <c r="F28" s="10">
        <v>35066</v>
      </c>
      <c r="G28" s="9" t="s">
        <v>12</v>
      </c>
    </row>
    <row r="29" spans="1:7" ht="14.25">
      <c r="A29" s="4">
        <v>27</v>
      </c>
      <c r="B29" s="2" t="s">
        <v>80</v>
      </c>
      <c r="C29" s="23"/>
      <c r="D29" s="9" t="s">
        <v>87</v>
      </c>
      <c r="E29" s="6" t="s">
        <v>88</v>
      </c>
      <c r="F29" s="10">
        <v>33986</v>
      </c>
      <c r="G29" s="9" t="s">
        <v>24</v>
      </c>
    </row>
    <row r="30" spans="1:7" ht="14.25">
      <c r="A30" s="4">
        <v>28</v>
      </c>
      <c r="B30" s="2" t="s">
        <v>80</v>
      </c>
      <c r="C30" s="23"/>
      <c r="D30" s="9" t="s">
        <v>89</v>
      </c>
      <c r="E30" s="6" t="s">
        <v>90</v>
      </c>
      <c r="F30" s="10">
        <v>32762</v>
      </c>
      <c r="G30" s="9" t="s">
        <v>24</v>
      </c>
    </row>
    <row r="31" spans="1:7" ht="14.25">
      <c r="A31" s="4">
        <v>29</v>
      </c>
      <c r="B31" s="2" t="s">
        <v>80</v>
      </c>
      <c r="C31" s="23"/>
      <c r="D31" s="11" t="s">
        <v>91</v>
      </c>
      <c r="E31" s="6" t="s">
        <v>92</v>
      </c>
      <c r="F31" s="12">
        <v>31833</v>
      </c>
      <c r="G31" s="13" t="s">
        <v>12</v>
      </c>
    </row>
    <row r="32" spans="1:7" ht="14.25">
      <c r="A32" s="4">
        <v>30</v>
      </c>
      <c r="B32" s="2" t="s">
        <v>80</v>
      </c>
      <c r="C32" s="24"/>
      <c r="D32" s="9" t="s">
        <v>93</v>
      </c>
      <c r="E32" s="6" t="s">
        <v>94</v>
      </c>
      <c r="F32" s="10">
        <v>30874</v>
      </c>
      <c r="G32" s="9" t="s">
        <v>12</v>
      </c>
    </row>
    <row r="33" spans="1:7" ht="14.25">
      <c r="A33" s="4">
        <v>31</v>
      </c>
      <c r="B33" s="2" t="s">
        <v>80</v>
      </c>
      <c r="C33" s="22" t="s">
        <v>40</v>
      </c>
      <c r="D33" s="9" t="s">
        <v>95</v>
      </c>
      <c r="E33" s="6" t="s">
        <v>96</v>
      </c>
      <c r="F33" s="10">
        <v>33546</v>
      </c>
      <c r="G33" s="9" t="s">
        <v>12</v>
      </c>
    </row>
    <row r="34" spans="1:7" ht="14.25">
      <c r="A34" s="4">
        <v>32</v>
      </c>
      <c r="B34" s="2" t="s">
        <v>80</v>
      </c>
      <c r="C34" s="23"/>
      <c r="D34" s="9" t="s">
        <v>97</v>
      </c>
      <c r="E34" s="6" t="s">
        <v>98</v>
      </c>
      <c r="F34" s="10">
        <v>32708</v>
      </c>
      <c r="G34" s="9" t="s">
        <v>24</v>
      </c>
    </row>
    <row r="35" spans="1:7" ht="14.25">
      <c r="A35" s="4">
        <v>33</v>
      </c>
      <c r="B35" s="2" t="s">
        <v>80</v>
      </c>
      <c r="C35" s="23"/>
      <c r="D35" s="9" t="s">
        <v>99</v>
      </c>
      <c r="E35" s="6" t="s">
        <v>100</v>
      </c>
      <c r="F35" s="10">
        <v>33220</v>
      </c>
      <c r="G35" s="9" t="s">
        <v>12</v>
      </c>
    </row>
    <row r="36" spans="1:7" ht="14.25">
      <c r="A36" s="4">
        <v>34</v>
      </c>
      <c r="B36" s="2" t="s">
        <v>80</v>
      </c>
      <c r="C36" s="23"/>
      <c r="D36" s="9" t="s">
        <v>101</v>
      </c>
      <c r="E36" s="6" t="s">
        <v>102</v>
      </c>
      <c r="F36" s="10">
        <v>32039</v>
      </c>
      <c r="G36" s="9" t="s">
        <v>12</v>
      </c>
    </row>
    <row r="37" spans="1:7" ht="14.25">
      <c r="A37" s="4">
        <v>35</v>
      </c>
      <c r="B37" s="2" t="s">
        <v>80</v>
      </c>
      <c r="C37" s="23"/>
      <c r="D37" s="13" t="s">
        <v>103</v>
      </c>
      <c r="E37" s="6" t="s">
        <v>104</v>
      </c>
      <c r="F37" s="14">
        <v>35005</v>
      </c>
      <c r="G37" s="13" t="s">
        <v>24</v>
      </c>
    </row>
    <row r="38" spans="1:7" ht="14.25">
      <c r="A38" s="4">
        <v>36</v>
      </c>
      <c r="B38" s="2" t="s">
        <v>80</v>
      </c>
      <c r="C38" s="23"/>
      <c r="D38" s="9" t="s">
        <v>105</v>
      </c>
      <c r="E38" s="6" t="s">
        <v>106</v>
      </c>
      <c r="F38" s="10">
        <v>31052</v>
      </c>
      <c r="G38" s="9" t="s">
        <v>24</v>
      </c>
    </row>
    <row r="39" spans="1:7" ht="14.25">
      <c r="A39" s="4">
        <v>37</v>
      </c>
      <c r="B39" s="2" t="s">
        <v>80</v>
      </c>
      <c r="C39" s="23"/>
      <c r="D39" s="9" t="s">
        <v>107</v>
      </c>
      <c r="E39" s="6" t="s">
        <v>108</v>
      </c>
      <c r="F39" s="10">
        <v>33022</v>
      </c>
      <c r="G39" s="9" t="s">
        <v>12</v>
      </c>
    </row>
    <row r="40" spans="1:7" ht="14.25">
      <c r="A40" s="4">
        <v>38</v>
      </c>
      <c r="B40" s="2" t="s">
        <v>80</v>
      </c>
      <c r="C40" s="23"/>
      <c r="D40" s="9" t="s">
        <v>109</v>
      </c>
      <c r="E40" s="6" t="s">
        <v>110</v>
      </c>
      <c r="F40" s="10">
        <v>31267</v>
      </c>
      <c r="G40" s="9" t="s">
        <v>24</v>
      </c>
    </row>
    <row r="41" spans="1:7" ht="14.25">
      <c r="A41" s="4">
        <v>39</v>
      </c>
      <c r="B41" s="2" t="s">
        <v>80</v>
      </c>
      <c r="C41" s="23"/>
      <c r="D41" s="9" t="s">
        <v>111</v>
      </c>
      <c r="E41" s="6" t="s">
        <v>112</v>
      </c>
      <c r="F41" s="10">
        <v>34817</v>
      </c>
      <c r="G41" s="9" t="s">
        <v>24</v>
      </c>
    </row>
    <row r="42" spans="1:7" ht="14.25">
      <c r="A42" s="4">
        <v>40</v>
      </c>
      <c r="B42" s="2" t="s">
        <v>80</v>
      </c>
      <c r="C42" s="22" t="s">
        <v>71</v>
      </c>
      <c r="D42" s="9" t="s">
        <v>113</v>
      </c>
      <c r="E42" s="6" t="s">
        <v>114</v>
      </c>
      <c r="F42" s="10">
        <v>35611</v>
      </c>
      <c r="G42" s="9" t="s">
        <v>12</v>
      </c>
    </row>
    <row r="43" spans="1:7" ht="14.25">
      <c r="A43" s="4">
        <v>41</v>
      </c>
      <c r="B43" s="2" t="s">
        <v>80</v>
      </c>
      <c r="C43" s="23"/>
      <c r="D43" s="9" t="s">
        <v>115</v>
      </c>
      <c r="E43" s="6" t="s">
        <v>116</v>
      </c>
      <c r="F43" s="10">
        <v>34132</v>
      </c>
      <c r="G43" s="9" t="s">
        <v>12</v>
      </c>
    </row>
    <row r="44" spans="1:7" ht="14.25">
      <c r="A44" s="4">
        <v>42</v>
      </c>
      <c r="B44" s="2" t="s">
        <v>80</v>
      </c>
      <c r="C44" s="23"/>
      <c r="D44" s="11" t="s">
        <v>117</v>
      </c>
      <c r="E44" s="6" t="s">
        <v>118</v>
      </c>
      <c r="F44" s="14">
        <v>31592</v>
      </c>
      <c r="G44" s="13" t="s">
        <v>24</v>
      </c>
    </row>
    <row r="45" spans="1:7" ht="14.25">
      <c r="A45" s="4">
        <v>43</v>
      </c>
      <c r="B45" s="2" t="s">
        <v>80</v>
      </c>
      <c r="C45" s="23"/>
      <c r="D45" s="13" t="s">
        <v>119</v>
      </c>
      <c r="E45" s="6" t="s">
        <v>120</v>
      </c>
      <c r="F45" s="14">
        <v>35674</v>
      </c>
      <c r="G45" s="13" t="s">
        <v>24</v>
      </c>
    </row>
    <row r="46" spans="1:7" ht="14.25">
      <c r="A46" s="4">
        <v>44</v>
      </c>
      <c r="B46" s="2" t="s">
        <v>80</v>
      </c>
      <c r="C46" s="23"/>
      <c r="D46" s="9" t="s">
        <v>121</v>
      </c>
      <c r="E46" s="6" t="s">
        <v>122</v>
      </c>
      <c r="F46" s="10">
        <v>34996</v>
      </c>
      <c r="G46" s="9" t="s">
        <v>12</v>
      </c>
    </row>
    <row r="47" spans="1:7" ht="14.25">
      <c r="A47" s="4">
        <v>45</v>
      </c>
      <c r="B47" s="2" t="s">
        <v>80</v>
      </c>
      <c r="C47" s="23"/>
      <c r="D47" s="13" t="s">
        <v>123</v>
      </c>
      <c r="E47" s="6" t="s">
        <v>124</v>
      </c>
      <c r="F47" s="14">
        <v>31946</v>
      </c>
      <c r="G47" s="13" t="s">
        <v>12</v>
      </c>
    </row>
    <row r="48" spans="1:7" ht="14.25">
      <c r="A48" s="4">
        <v>46</v>
      </c>
      <c r="B48" s="2" t="s">
        <v>80</v>
      </c>
      <c r="C48" s="23"/>
      <c r="D48" s="9" t="s">
        <v>125</v>
      </c>
      <c r="E48" s="6" t="s">
        <v>126</v>
      </c>
      <c r="F48" s="10">
        <v>31833</v>
      </c>
      <c r="G48" s="9" t="s">
        <v>12</v>
      </c>
    </row>
    <row r="49" spans="1:7" ht="14.25">
      <c r="A49" s="4">
        <v>47</v>
      </c>
      <c r="B49" s="2" t="s">
        <v>80</v>
      </c>
      <c r="C49" s="23"/>
      <c r="D49" s="9" t="s">
        <v>127</v>
      </c>
      <c r="E49" s="6" t="s">
        <v>128</v>
      </c>
      <c r="F49" s="10">
        <v>31048</v>
      </c>
      <c r="G49" s="9" t="s">
        <v>24</v>
      </c>
    </row>
    <row r="50" spans="1:7" ht="14.25">
      <c r="A50" s="4">
        <v>48</v>
      </c>
      <c r="B50" s="2" t="s">
        <v>80</v>
      </c>
      <c r="C50" s="23"/>
      <c r="D50" s="9" t="s">
        <v>129</v>
      </c>
      <c r="E50" s="6" t="s">
        <v>130</v>
      </c>
      <c r="F50" s="10">
        <v>32797</v>
      </c>
      <c r="G50" s="9" t="s">
        <v>24</v>
      </c>
    </row>
    <row r="51" spans="1:7" ht="14.25">
      <c r="A51" s="4">
        <v>49</v>
      </c>
      <c r="B51" s="2" t="s">
        <v>80</v>
      </c>
      <c r="C51" s="24"/>
      <c r="D51" s="9" t="s">
        <v>131</v>
      </c>
      <c r="E51" s="6" t="s">
        <v>132</v>
      </c>
      <c r="F51" s="10">
        <v>34888</v>
      </c>
      <c r="G51" s="9" t="s">
        <v>12</v>
      </c>
    </row>
    <row r="52" spans="1:7" ht="14.25">
      <c r="A52" s="4">
        <v>50</v>
      </c>
      <c r="B52" s="2" t="s">
        <v>133</v>
      </c>
      <c r="C52" s="22" t="s">
        <v>8</v>
      </c>
      <c r="D52" s="6" t="s">
        <v>134</v>
      </c>
      <c r="E52" s="15" t="s">
        <v>135</v>
      </c>
      <c r="F52" s="16">
        <v>32902</v>
      </c>
      <c r="G52" s="6" t="s">
        <v>12</v>
      </c>
    </row>
    <row r="53" spans="1:7" ht="14.25">
      <c r="A53" s="4">
        <v>51</v>
      </c>
      <c r="B53" s="2" t="s">
        <v>133</v>
      </c>
      <c r="C53" s="23"/>
      <c r="D53" s="6" t="s">
        <v>136</v>
      </c>
      <c r="E53" s="17" t="s">
        <v>137</v>
      </c>
      <c r="F53" s="16">
        <v>34042</v>
      </c>
      <c r="G53" s="6" t="s">
        <v>12</v>
      </c>
    </row>
    <row r="54" spans="1:7" ht="14.25">
      <c r="A54" s="4">
        <v>52</v>
      </c>
      <c r="B54" s="2" t="s">
        <v>133</v>
      </c>
      <c r="C54" s="23"/>
      <c r="D54" s="6" t="s">
        <v>138</v>
      </c>
      <c r="E54" s="17" t="s">
        <v>139</v>
      </c>
      <c r="F54" s="16">
        <v>31844</v>
      </c>
      <c r="G54" s="6" t="s">
        <v>24</v>
      </c>
    </row>
    <row r="55" spans="1:7" ht="14.25">
      <c r="A55" s="4">
        <v>53</v>
      </c>
      <c r="B55" s="2" t="s">
        <v>133</v>
      </c>
      <c r="C55" s="23"/>
      <c r="D55" s="6" t="s">
        <v>140</v>
      </c>
      <c r="E55" s="17" t="s">
        <v>141</v>
      </c>
      <c r="F55" s="16">
        <v>30821</v>
      </c>
      <c r="G55" s="6" t="s">
        <v>12</v>
      </c>
    </row>
    <row r="56" spans="1:7" ht="14.25">
      <c r="A56" s="4">
        <v>54</v>
      </c>
      <c r="B56" s="2" t="s">
        <v>133</v>
      </c>
      <c r="C56" s="23"/>
      <c r="D56" s="6" t="s">
        <v>142</v>
      </c>
      <c r="E56" s="17" t="s">
        <v>143</v>
      </c>
      <c r="F56" s="16">
        <v>30947</v>
      </c>
      <c r="G56" s="6" t="s">
        <v>12</v>
      </c>
    </row>
    <row r="57" spans="1:7" ht="14.25">
      <c r="A57" s="4">
        <v>55</v>
      </c>
      <c r="B57" s="2" t="s">
        <v>133</v>
      </c>
      <c r="C57" s="23"/>
      <c r="D57" s="6" t="s">
        <v>144</v>
      </c>
      <c r="E57" s="17" t="s">
        <v>145</v>
      </c>
      <c r="F57" s="16">
        <v>33064</v>
      </c>
      <c r="G57" s="6" t="s">
        <v>12</v>
      </c>
    </row>
    <row r="58" spans="1:7" ht="14.25">
      <c r="A58" s="4">
        <v>56</v>
      </c>
      <c r="B58" s="2" t="s">
        <v>133</v>
      </c>
      <c r="C58" s="24"/>
      <c r="D58" s="6" t="s">
        <v>146</v>
      </c>
      <c r="E58" s="17" t="s">
        <v>147</v>
      </c>
      <c r="F58" s="16">
        <v>32832</v>
      </c>
      <c r="G58" s="6" t="s">
        <v>12</v>
      </c>
    </row>
    <row r="59" spans="1:7" ht="14.25">
      <c r="A59" s="4">
        <v>57</v>
      </c>
      <c r="B59" s="2" t="s">
        <v>133</v>
      </c>
      <c r="C59" s="22" t="s">
        <v>40</v>
      </c>
      <c r="D59" s="6" t="s">
        <v>148</v>
      </c>
      <c r="E59" s="17" t="s">
        <v>149</v>
      </c>
      <c r="F59" s="16">
        <v>32571</v>
      </c>
      <c r="G59" s="6" t="s">
        <v>12</v>
      </c>
    </row>
    <row r="60" spans="1:7" ht="14.25">
      <c r="A60" s="4">
        <v>58</v>
      </c>
      <c r="B60" s="2" t="s">
        <v>133</v>
      </c>
      <c r="C60" s="23"/>
      <c r="D60" s="6" t="s">
        <v>150</v>
      </c>
      <c r="E60" s="17" t="s">
        <v>151</v>
      </c>
      <c r="F60" s="16">
        <v>34631</v>
      </c>
      <c r="G60" s="6" t="s">
        <v>12</v>
      </c>
    </row>
    <row r="61" spans="1:7" ht="14.25">
      <c r="A61" s="4">
        <v>59</v>
      </c>
      <c r="B61" s="2" t="s">
        <v>133</v>
      </c>
      <c r="C61" s="23"/>
      <c r="D61" s="6" t="s">
        <v>152</v>
      </c>
      <c r="E61" s="17" t="s">
        <v>153</v>
      </c>
      <c r="F61" s="16">
        <v>34209</v>
      </c>
      <c r="G61" s="6" t="s">
        <v>12</v>
      </c>
    </row>
    <row r="62" spans="1:7" ht="14.25">
      <c r="A62" s="4">
        <v>60</v>
      </c>
      <c r="B62" s="2" t="s">
        <v>133</v>
      </c>
      <c r="C62" s="23"/>
      <c r="D62" s="6" t="s">
        <v>154</v>
      </c>
      <c r="E62" s="17" t="s">
        <v>155</v>
      </c>
      <c r="F62" s="16">
        <v>31715</v>
      </c>
      <c r="G62" s="6" t="s">
        <v>156</v>
      </c>
    </row>
    <row r="63" spans="1:7" ht="14.25">
      <c r="A63" s="4">
        <v>61</v>
      </c>
      <c r="B63" s="2" t="s">
        <v>133</v>
      </c>
      <c r="C63" s="23"/>
      <c r="D63" s="6" t="s">
        <v>157</v>
      </c>
      <c r="E63" s="17" t="s">
        <v>158</v>
      </c>
      <c r="F63" s="16">
        <v>31752</v>
      </c>
      <c r="G63" s="6" t="s">
        <v>12</v>
      </c>
    </row>
    <row r="64" spans="1:7" ht="14.25">
      <c r="A64" s="4">
        <v>62</v>
      </c>
      <c r="B64" s="2" t="s">
        <v>133</v>
      </c>
      <c r="C64" s="23"/>
      <c r="D64" s="6" t="s">
        <v>159</v>
      </c>
      <c r="E64" s="17" t="s">
        <v>160</v>
      </c>
      <c r="F64" s="16">
        <v>33092</v>
      </c>
      <c r="G64" s="6" t="s">
        <v>24</v>
      </c>
    </row>
    <row r="65" spans="1:7" ht="14.25">
      <c r="A65" s="4">
        <v>63</v>
      </c>
      <c r="B65" s="2" t="s">
        <v>133</v>
      </c>
      <c r="C65" s="23"/>
      <c r="D65" s="6" t="s">
        <v>161</v>
      </c>
      <c r="E65" s="17" t="s">
        <v>162</v>
      </c>
      <c r="F65" s="16">
        <v>35786</v>
      </c>
      <c r="G65" s="6" t="s">
        <v>12</v>
      </c>
    </row>
    <row r="66" spans="1:7" ht="14.25">
      <c r="A66" s="4">
        <v>64</v>
      </c>
      <c r="B66" s="2" t="s">
        <v>133</v>
      </c>
      <c r="C66" s="23"/>
      <c r="D66" s="6" t="s">
        <v>163</v>
      </c>
      <c r="E66" s="17" t="s">
        <v>164</v>
      </c>
      <c r="F66" s="16">
        <v>32368</v>
      </c>
      <c r="G66" s="6" t="s">
        <v>12</v>
      </c>
    </row>
    <row r="67" spans="1:7" ht="14.25">
      <c r="A67" s="4">
        <v>65</v>
      </c>
      <c r="B67" s="2" t="s">
        <v>133</v>
      </c>
      <c r="C67" s="23"/>
      <c r="D67" s="6" t="s">
        <v>165</v>
      </c>
      <c r="E67" s="17" t="s">
        <v>166</v>
      </c>
      <c r="F67" s="16">
        <v>30720</v>
      </c>
      <c r="G67" s="6" t="s">
        <v>12</v>
      </c>
    </row>
    <row r="68" spans="1:7" ht="14.25">
      <c r="A68" s="4">
        <v>66</v>
      </c>
      <c r="B68" s="2" t="s">
        <v>133</v>
      </c>
      <c r="C68" s="23"/>
      <c r="D68" s="6" t="s">
        <v>167</v>
      </c>
      <c r="E68" s="17" t="s">
        <v>168</v>
      </c>
      <c r="F68" s="16">
        <v>32815</v>
      </c>
      <c r="G68" s="6" t="s">
        <v>12</v>
      </c>
    </row>
    <row r="69" spans="1:7" ht="14.25">
      <c r="A69" s="4">
        <v>67</v>
      </c>
      <c r="B69" s="2" t="s">
        <v>133</v>
      </c>
      <c r="C69" s="23"/>
      <c r="D69" s="6" t="s">
        <v>169</v>
      </c>
      <c r="E69" s="17" t="s">
        <v>170</v>
      </c>
      <c r="F69" s="16">
        <v>36529</v>
      </c>
      <c r="G69" s="6" t="s">
        <v>12</v>
      </c>
    </row>
    <row r="70" spans="1:7" ht="14.25">
      <c r="A70" s="4">
        <v>68</v>
      </c>
      <c r="B70" s="2" t="s">
        <v>133</v>
      </c>
      <c r="C70" s="23"/>
      <c r="D70" s="6" t="s">
        <v>171</v>
      </c>
      <c r="E70" s="17" t="s">
        <v>172</v>
      </c>
      <c r="F70" s="16">
        <v>32728</v>
      </c>
      <c r="G70" s="6" t="s">
        <v>12</v>
      </c>
    </row>
    <row r="71" spans="1:7" ht="14.25">
      <c r="A71" s="4">
        <v>69</v>
      </c>
      <c r="B71" s="2" t="s">
        <v>133</v>
      </c>
      <c r="C71" s="23"/>
      <c r="D71" s="6" t="s">
        <v>173</v>
      </c>
      <c r="E71" s="17" t="s">
        <v>174</v>
      </c>
      <c r="F71" s="16">
        <v>33021</v>
      </c>
      <c r="G71" s="6" t="s">
        <v>12</v>
      </c>
    </row>
    <row r="72" spans="1:7" ht="14.25">
      <c r="A72" s="4">
        <v>70</v>
      </c>
      <c r="B72" s="2" t="s">
        <v>133</v>
      </c>
      <c r="C72" s="24"/>
      <c r="D72" s="6" t="s">
        <v>175</v>
      </c>
      <c r="E72" s="17" t="s">
        <v>176</v>
      </c>
      <c r="F72" s="16">
        <v>33402</v>
      </c>
      <c r="G72" s="6" t="s">
        <v>12</v>
      </c>
    </row>
    <row r="73" spans="1:7" ht="14.25">
      <c r="A73" s="4">
        <v>71</v>
      </c>
      <c r="B73" s="2" t="s">
        <v>133</v>
      </c>
      <c r="C73" s="22" t="s">
        <v>71</v>
      </c>
      <c r="D73" s="6" t="s">
        <v>177</v>
      </c>
      <c r="E73" s="17" t="s">
        <v>178</v>
      </c>
      <c r="F73" s="16">
        <v>32383</v>
      </c>
      <c r="G73" s="6" t="s">
        <v>24</v>
      </c>
    </row>
    <row r="74" spans="1:7" ht="14.25">
      <c r="A74" s="4">
        <v>72</v>
      </c>
      <c r="B74" s="2" t="s">
        <v>133</v>
      </c>
      <c r="C74" s="23"/>
      <c r="D74" s="6" t="s">
        <v>179</v>
      </c>
      <c r="E74" s="17" t="s">
        <v>180</v>
      </c>
      <c r="F74" s="16">
        <v>31421</v>
      </c>
      <c r="G74" s="6" t="s">
        <v>24</v>
      </c>
    </row>
    <row r="75" spans="1:7" ht="14.25">
      <c r="A75" s="4">
        <v>73</v>
      </c>
      <c r="B75" s="2" t="s">
        <v>133</v>
      </c>
      <c r="C75" s="23"/>
      <c r="D75" s="6" t="s">
        <v>181</v>
      </c>
      <c r="E75" s="17" t="s">
        <v>182</v>
      </c>
      <c r="F75" s="16">
        <v>34391</v>
      </c>
      <c r="G75" s="6" t="s">
        <v>12</v>
      </c>
    </row>
    <row r="76" spans="1:7" ht="14.25">
      <c r="A76" s="4">
        <v>74</v>
      </c>
      <c r="B76" s="2" t="s">
        <v>133</v>
      </c>
      <c r="C76" s="23"/>
      <c r="D76" s="6" t="s">
        <v>183</v>
      </c>
      <c r="E76" s="17" t="s">
        <v>184</v>
      </c>
      <c r="F76" s="16">
        <v>32844</v>
      </c>
      <c r="G76" s="6" t="s">
        <v>12</v>
      </c>
    </row>
    <row r="77" spans="1:7" ht="14.25">
      <c r="A77" s="4">
        <v>75</v>
      </c>
      <c r="B77" s="2" t="s">
        <v>133</v>
      </c>
      <c r="C77" s="23"/>
      <c r="D77" s="6" t="s">
        <v>185</v>
      </c>
      <c r="E77" s="17" t="s">
        <v>186</v>
      </c>
      <c r="F77" s="16">
        <v>34616</v>
      </c>
      <c r="G77" s="6" t="s">
        <v>24</v>
      </c>
    </row>
    <row r="78" spans="1:7" ht="14.25">
      <c r="A78" s="4">
        <v>76</v>
      </c>
      <c r="B78" s="2" t="s">
        <v>133</v>
      </c>
      <c r="C78" s="23"/>
      <c r="D78" s="6" t="s">
        <v>187</v>
      </c>
      <c r="E78" s="17" t="s">
        <v>188</v>
      </c>
      <c r="F78" s="16">
        <v>34912</v>
      </c>
      <c r="G78" s="6" t="s">
        <v>12</v>
      </c>
    </row>
    <row r="79" spans="1:7" ht="14.25">
      <c r="A79" s="4">
        <v>77</v>
      </c>
      <c r="B79" s="2" t="s">
        <v>133</v>
      </c>
      <c r="C79" s="23"/>
      <c r="D79" s="6" t="s">
        <v>189</v>
      </c>
      <c r="E79" s="17" t="s">
        <v>190</v>
      </c>
      <c r="F79" s="16">
        <v>32768</v>
      </c>
      <c r="G79" s="6" t="s">
        <v>12</v>
      </c>
    </row>
    <row r="80" spans="1:7" ht="14.25">
      <c r="A80" s="4">
        <v>78</v>
      </c>
      <c r="B80" s="2" t="s">
        <v>133</v>
      </c>
      <c r="C80" s="23"/>
      <c r="D80" s="6" t="s">
        <v>191</v>
      </c>
      <c r="E80" s="17" t="s">
        <v>192</v>
      </c>
      <c r="F80" s="16">
        <v>34690</v>
      </c>
      <c r="G80" s="6" t="s">
        <v>12</v>
      </c>
    </row>
    <row r="81" spans="1:7" ht="14.25">
      <c r="A81" s="4">
        <v>79</v>
      </c>
      <c r="B81" s="2" t="s">
        <v>133</v>
      </c>
      <c r="C81" s="23"/>
      <c r="D81" s="6" t="s">
        <v>193</v>
      </c>
      <c r="E81" s="17" t="s">
        <v>194</v>
      </c>
      <c r="F81" s="16">
        <v>35803</v>
      </c>
      <c r="G81" s="6" t="s">
        <v>12</v>
      </c>
    </row>
    <row r="82" spans="1:7" ht="14.25">
      <c r="A82" s="4">
        <v>80</v>
      </c>
      <c r="B82" s="2" t="s">
        <v>133</v>
      </c>
      <c r="C82" s="23"/>
      <c r="D82" s="6" t="s">
        <v>195</v>
      </c>
      <c r="E82" s="17" t="s">
        <v>196</v>
      </c>
      <c r="F82" s="16">
        <v>32940</v>
      </c>
      <c r="G82" s="6" t="s">
        <v>12</v>
      </c>
    </row>
    <row r="83" spans="1:7" ht="14.25">
      <c r="A83" s="4">
        <v>81</v>
      </c>
      <c r="B83" s="2" t="s">
        <v>133</v>
      </c>
      <c r="C83" s="23"/>
      <c r="D83" s="6" t="s">
        <v>197</v>
      </c>
      <c r="E83" s="17" t="s">
        <v>198</v>
      </c>
      <c r="F83" s="16">
        <v>34861</v>
      </c>
      <c r="G83" s="6" t="s">
        <v>24</v>
      </c>
    </row>
    <row r="84" spans="1:7" ht="14.25">
      <c r="A84" s="4">
        <v>82</v>
      </c>
      <c r="B84" s="2" t="s">
        <v>133</v>
      </c>
      <c r="C84" s="23"/>
      <c r="D84" s="6" t="s">
        <v>199</v>
      </c>
      <c r="E84" s="17" t="s">
        <v>200</v>
      </c>
      <c r="F84" s="16">
        <v>32272</v>
      </c>
      <c r="G84" s="6" t="s">
        <v>12</v>
      </c>
    </row>
    <row r="85" spans="1:7" ht="14.25">
      <c r="A85" s="4">
        <v>83</v>
      </c>
      <c r="B85" s="2" t="s">
        <v>133</v>
      </c>
      <c r="C85" s="23"/>
      <c r="D85" s="6" t="s">
        <v>201</v>
      </c>
      <c r="E85" s="17" t="s">
        <v>202</v>
      </c>
      <c r="F85" s="16">
        <v>34945</v>
      </c>
      <c r="G85" s="6" t="s">
        <v>12</v>
      </c>
    </row>
    <row r="86" spans="1:7" ht="14.25">
      <c r="A86" s="4">
        <v>84</v>
      </c>
      <c r="B86" s="2" t="s">
        <v>133</v>
      </c>
      <c r="C86" s="24"/>
      <c r="D86" s="6" t="s">
        <v>203</v>
      </c>
      <c r="E86" s="17" t="s">
        <v>204</v>
      </c>
      <c r="F86" s="16">
        <v>35907</v>
      </c>
      <c r="G86" s="6" t="s">
        <v>12</v>
      </c>
    </row>
    <row r="87" spans="1:7" ht="14.25">
      <c r="A87" s="4">
        <v>85</v>
      </c>
      <c r="B87" s="2" t="s">
        <v>205</v>
      </c>
      <c r="C87" s="22" t="s">
        <v>8</v>
      </c>
      <c r="D87" s="18" t="s">
        <v>206</v>
      </c>
      <c r="E87" s="6" t="s">
        <v>207</v>
      </c>
      <c r="F87" s="8" t="s">
        <v>208</v>
      </c>
      <c r="G87" s="6" t="s">
        <v>24</v>
      </c>
    </row>
    <row r="88" spans="1:7" ht="14.25">
      <c r="A88" s="4">
        <v>86</v>
      </c>
      <c r="B88" s="2" t="s">
        <v>205</v>
      </c>
      <c r="C88" s="23"/>
      <c r="D88" s="18" t="s">
        <v>209</v>
      </c>
      <c r="E88" s="6" t="s">
        <v>210</v>
      </c>
      <c r="F88" s="8" t="s">
        <v>211</v>
      </c>
      <c r="G88" s="6" t="s">
        <v>12</v>
      </c>
    </row>
    <row r="89" spans="1:7" ht="14.25">
      <c r="A89" s="4">
        <v>87</v>
      </c>
      <c r="B89" s="2" t="s">
        <v>205</v>
      </c>
      <c r="C89" s="23"/>
      <c r="D89" s="18" t="s">
        <v>212</v>
      </c>
      <c r="E89" s="6" t="s">
        <v>213</v>
      </c>
      <c r="F89" s="8" t="s">
        <v>214</v>
      </c>
      <c r="G89" s="6" t="s">
        <v>12</v>
      </c>
    </row>
    <row r="90" spans="1:7" ht="14.25">
      <c r="A90" s="4">
        <v>88</v>
      </c>
      <c r="B90" s="2" t="s">
        <v>205</v>
      </c>
      <c r="C90" s="23"/>
      <c r="D90" s="18" t="s">
        <v>215</v>
      </c>
      <c r="E90" s="6" t="s">
        <v>216</v>
      </c>
      <c r="F90" s="8" t="s">
        <v>217</v>
      </c>
      <c r="G90" s="6" t="s">
        <v>12</v>
      </c>
    </row>
    <row r="91" spans="1:7" ht="14.25">
      <c r="A91" s="4">
        <v>89</v>
      </c>
      <c r="B91" s="2" t="s">
        <v>205</v>
      </c>
      <c r="C91" s="23"/>
      <c r="D91" s="18" t="s">
        <v>218</v>
      </c>
      <c r="E91" s="6" t="s">
        <v>219</v>
      </c>
      <c r="F91" s="8" t="s">
        <v>220</v>
      </c>
      <c r="G91" s="6" t="s">
        <v>156</v>
      </c>
    </row>
    <row r="92" spans="1:7" ht="14.25">
      <c r="A92" s="4">
        <v>90</v>
      </c>
      <c r="B92" s="2" t="s">
        <v>205</v>
      </c>
      <c r="C92" s="23"/>
      <c r="D92" s="19" t="s">
        <v>221</v>
      </c>
      <c r="E92" s="6" t="s">
        <v>222</v>
      </c>
      <c r="F92" s="8" t="s">
        <v>223</v>
      </c>
      <c r="G92" s="6" t="s">
        <v>12</v>
      </c>
    </row>
    <row r="93" spans="1:7" ht="14.25">
      <c r="A93" s="4">
        <v>91</v>
      </c>
      <c r="B93" s="2" t="s">
        <v>205</v>
      </c>
      <c r="C93" s="23"/>
      <c r="D93" s="18" t="s">
        <v>224</v>
      </c>
      <c r="E93" s="6" t="s">
        <v>225</v>
      </c>
      <c r="F93" s="8" t="s">
        <v>226</v>
      </c>
      <c r="G93" s="6" t="s">
        <v>156</v>
      </c>
    </row>
    <row r="94" spans="1:7" ht="14.25">
      <c r="A94" s="4">
        <v>92</v>
      </c>
      <c r="B94" s="2" t="s">
        <v>205</v>
      </c>
      <c r="C94" s="23"/>
      <c r="D94" s="18" t="s">
        <v>227</v>
      </c>
      <c r="E94" s="6" t="s">
        <v>228</v>
      </c>
      <c r="F94" s="8" t="s">
        <v>229</v>
      </c>
      <c r="G94" s="6" t="s">
        <v>12</v>
      </c>
    </row>
    <row r="95" spans="1:7" ht="14.25">
      <c r="A95" s="4">
        <v>93</v>
      </c>
      <c r="B95" s="2" t="s">
        <v>205</v>
      </c>
      <c r="C95" s="23"/>
      <c r="D95" s="19" t="s">
        <v>230</v>
      </c>
      <c r="E95" s="6" t="s">
        <v>231</v>
      </c>
      <c r="F95" s="8" t="s">
        <v>232</v>
      </c>
      <c r="G95" s="6" t="s">
        <v>156</v>
      </c>
    </row>
    <row r="96" spans="1:7" ht="14.25">
      <c r="A96" s="4">
        <v>94</v>
      </c>
      <c r="B96" s="2" t="s">
        <v>205</v>
      </c>
      <c r="C96" s="24"/>
      <c r="D96" s="18" t="s">
        <v>233</v>
      </c>
      <c r="E96" s="6" t="s">
        <v>234</v>
      </c>
      <c r="F96" s="8" t="s">
        <v>235</v>
      </c>
      <c r="G96" s="6" t="s">
        <v>24</v>
      </c>
    </row>
    <row r="97" spans="1:7" ht="14.25">
      <c r="A97" s="4">
        <v>95</v>
      </c>
      <c r="B97" s="2" t="s">
        <v>205</v>
      </c>
      <c r="C97" s="22" t="s">
        <v>40</v>
      </c>
      <c r="D97" s="18" t="s">
        <v>236</v>
      </c>
      <c r="E97" s="6" t="s">
        <v>237</v>
      </c>
      <c r="F97" s="8" t="s">
        <v>238</v>
      </c>
      <c r="G97" s="6" t="s">
        <v>156</v>
      </c>
    </row>
    <row r="98" spans="1:7" ht="14.25">
      <c r="A98" s="4">
        <v>96</v>
      </c>
      <c r="B98" s="2" t="s">
        <v>205</v>
      </c>
      <c r="C98" s="23"/>
      <c r="D98" s="18" t="s">
        <v>239</v>
      </c>
      <c r="E98" s="6" t="s">
        <v>240</v>
      </c>
      <c r="F98" s="8" t="s">
        <v>241</v>
      </c>
      <c r="G98" s="6" t="s">
        <v>12</v>
      </c>
    </row>
    <row r="99" spans="1:7" ht="14.25">
      <c r="A99" s="4">
        <v>97</v>
      </c>
      <c r="B99" s="2" t="s">
        <v>205</v>
      </c>
      <c r="C99" s="23"/>
      <c r="D99" s="18" t="s">
        <v>242</v>
      </c>
      <c r="E99" s="6" t="s">
        <v>35</v>
      </c>
      <c r="F99" s="8" t="s">
        <v>243</v>
      </c>
      <c r="G99" s="6" t="s">
        <v>12</v>
      </c>
    </row>
    <row r="100" spans="1:7" ht="14.25">
      <c r="A100" s="4">
        <v>98</v>
      </c>
      <c r="B100" s="2" t="s">
        <v>205</v>
      </c>
      <c r="C100" s="23"/>
      <c r="D100" s="18" t="s">
        <v>244</v>
      </c>
      <c r="E100" s="6" t="s">
        <v>245</v>
      </c>
      <c r="F100" s="8" t="s">
        <v>246</v>
      </c>
      <c r="G100" s="6" t="s">
        <v>247</v>
      </c>
    </row>
    <row r="101" spans="1:7" ht="14.25">
      <c r="A101" s="4">
        <v>99</v>
      </c>
      <c r="B101" s="2" t="s">
        <v>205</v>
      </c>
      <c r="C101" s="23"/>
      <c r="D101" s="18" t="s">
        <v>248</v>
      </c>
      <c r="E101" s="6" t="s">
        <v>249</v>
      </c>
      <c r="F101" s="8" t="s">
        <v>250</v>
      </c>
      <c r="G101" s="6" t="s">
        <v>156</v>
      </c>
    </row>
    <row r="102" spans="1:7" ht="14.25">
      <c r="A102" s="4">
        <v>100</v>
      </c>
      <c r="B102" s="2" t="s">
        <v>205</v>
      </c>
      <c r="C102" s="23"/>
      <c r="D102" s="18" t="s">
        <v>251</v>
      </c>
      <c r="E102" s="6" t="s">
        <v>252</v>
      </c>
      <c r="F102" s="8" t="s">
        <v>253</v>
      </c>
      <c r="G102" s="6" t="s">
        <v>12</v>
      </c>
    </row>
    <row r="103" spans="1:7" ht="14.25">
      <c r="A103" s="4">
        <v>101</v>
      </c>
      <c r="B103" s="2" t="s">
        <v>205</v>
      </c>
      <c r="C103" s="23"/>
      <c r="D103" s="18" t="s">
        <v>254</v>
      </c>
      <c r="E103" s="6" t="s">
        <v>255</v>
      </c>
      <c r="F103" s="8" t="s">
        <v>256</v>
      </c>
      <c r="G103" s="6" t="s">
        <v>12</v>
      </c>
    </row>
    <row r="104" spans="1:7" ht="14.25">
      <c r="A104" s="4">
        <v>102</v>
      </c>
      <c r="B104" s="2" t="s">
        <v>205</v>
      </c>
      <c r="C104" s="23"/>
      <c r="D104" s="18" t="s">
        <v>257</v>
      </c>
      <c r="E104" s="6" t="s">
        <v>258</v>
      </c>
      <c r="F104" s="8" t="s">
        <v>259</v>
      </c>
      <c r="G104" s="6" t="s">
        <v>12</v>
      </c>
    </row>
    <row r="105" spans="1:7" ht="14.25">
      <c r="A105" s="4">
        <v>103</v>
      </c>
      <c r="B105" s="2" t="s">
        <v>205</v>
      </c>
      <c r="C105" s="23"/>
      <c r="D105" s="18" t="s">
        <v>260</v>
      </c>
      <c r="E105" s="6" t="s">
        <v>261</v>
      </c>
      <c r="F105" s="8" t="s">
        <v>262</v>
      </c>
      <c r="G105" s="6" t="s">
        <v>12</v>
      </c>
    </row>
    <row r="106" spans="1:7" ht="14.25">
      <c r="A106" s="4">
        <v>104</v>
      </c>
      <c r="B106" s="2" t="s">
        <v>205</v>
      </c>
      <c r="C106" s="23"/>
      <c r="D106" s="19" t="s">
        <v>263</v>
      </c>
      <c r="E106" s="6" t="s">
        <v>264</v>
      </c>
      <c r="F106" s="8" t="s">
        <v>265</v>
      </c>
      <c r="G106" s="6" t="s">
        <v>156</v>
      </c>
    </row>
    <row r="107" spans="1:7" ht="14.25">
      <c r="A107" s="4">
        <v>105</v>
      </c>
      <c r="B107" s="2" t="s">
        <v>205</v>
      </c>
      <c r="C107" s="23"/>
      <c r="D107" s="18" t="s">
        <v>266</v>
      </c>
      <c r="E107" s="6" t="s">
        <v>267</v>
      </c>
      <c r="F107" s="8" t="s">
        <v>268</v>
      </c>
      <c r="G107" s="6" t="s">
        <v>12</v>
      </c>
    </row>
    <row r="108" spans="1:7" ht="14.25">
      <c r="A108" s="4">
        <v>106</v>
      </c>
      <c r="B108" s="2" t="s">
        <v>205</v>
      </c>
      <c r="C108" s="23"/>
      <c r="D108" s="18" t="s">
        <v>269</v>
      </c>
      <c r="E108" s="6" t="s">
        <v>270</v>
      </c>
      <c r="F108" s="8" t="s">
        <v>271</v>
      </c>
      <c r="G108" s="6" t="s">
        <v>12</v>
      </c>
    </row>
    <row r="109" spans="1:7" ht="14.25">
      <c r="A109" s="4">
        <v>107</v>
      </c>
      <c r="B109" s="2" t="s">
        <v>205</v>
      </c>
      <c r="C109" s="23"/>
      <c r="D109" s="18" t="s">
        <v>272</v>
      </c>
      <c r="E109" s="6" t="s">
        <v>273</v>
      </c>
      <c r="F109" s="8" t="s">
        <v>274</v>
      </c>
      <c r="G109" s="6" t="s">
        <v>156</v>
      </c>
    </row>
    <row r="110" spans="1:7" ht="14.25">
      <c r="A110" s="4">
        <v>108</v>
      </c>
      <c r="B110" s="2" t="s">
        <v>205</v>
      </c>
      <c r="C110" s="23"/>
      <c r="D110" s="18" t="s">
        <v>275</v>
      </c>
      <c r="E110" s="6" t="s">
        <v>276</v>
      </c>
      <c r="F110" s="8" t="s">
        <v>277</v>
      </c>
      <c r="G110" s="6" t="s">
        <v>24</v>
      </c>
    </row>
    <row r="111" spans="1:7" ht="14.25">
      <c r="A111" s="4">
        <v>109</v>
      </c>
      <c r="B111" s="2" t="s">
        <v>205</v>
      </c>
      <c r="C111" s="23"/>
      <c r="D111" s="18" t="s">
        <v>278</v>
      </c>
      <c r="E111" s="6" t="s">
        <v>279</v>
      </c>
      <c r="F111" s="8" t="s">
        <v>280</v>
      </c>
      <c r="G111" s="6" t="s">
        <v>247</v>
      </c>
    </row>
    <row r="112" spans="1:7" ht="14.25">
      <c r="A112" s="4">
        <v>110</v>
      </c>
      <c r="B112" s="2" t="s">
        <v>205</v>
      </c>
      <c r="C112" s="23"/>
      <c r="D112" s="19" t="s">
        <v>281</v>
      </c>
      <c r="E112" s="6" t="s">
        <v>282</v>
      </c>
      <c r="F112" s="8" t="s">
        <v>283</v>
      </c>
      <c r="G112" s="6" t="s">
        <v>24</v>
      </c>
    </row>
    <row r="113" spans="1:7" ht="14.25">
      <c r="A113" s="4">
        <v>111</v>
      </c>
      <c r="B113" s="2" t="s">
        <v>205</v>
      </c>
      <c r="C113" s="24"/>
      <c r="D113" s="18" t="s">
        <v>284</v>
      </c>
      <c r="E113" s="6" t="s">
        <v>285</v>
      </c>
      <c r="F113" s="8" t="s">
        <v>286</v>
      </c>
      <c r="G113" s="6" t="s">
        <v>12</v>
      </c>
    </row>
    <row r="114" spans="1:7" ht="14.25">
      <c r="A114" s="4">
        <v>112</v>
      </c>
      <c r="B114" s="2" t="s">
        <v>205</v>
      </c>
      <c r="C114" s="22" t="s">
        <v>71</v>
      </c>
      <c r="D114" s="2" t="s">
        <v>287</v>
      </c>
      <c r="E114" s="6" t="s">
        <v>288</v>
      </c>
      <c r="F114" s="8" t="s">
        <v>289</v>
      </c>
      <c r="G114" s="6" t="s">
        <v>12</v>
      </c>
    </row>
    <row r="115" spans="1:7" ht="14.25">
      <c r="A115" s="4">
        <v>113</v>
      </c>
      <c r="B115" s="2" t="s">
        <v>205</v>
      </c>
      <c r="C115" s="23"/>
      <c r="D115" s="18" t="s">
        <v>290</v>
      </c>
      <c r="E115" s="6" t="s">
        <v>291</v>
      </c>
      <c r="F115" s="8" t="s">
        <v>292</v>
      </c>
      <c r="G115" s="6" t="s">
        <v>24</v>
      </c>
    </row>
    <row r="116" spans="1:7" ht="14.25">
      <c r="A116" s="4">
        <v>114</v>
      </c>
      <c r="B116" s="2" t="s">
        <v>205</v>
      </c>
      <c r="C116" s="23"/>
      <c r="D116" s="18" t="s">
        <v>293</v>
      </c>
      <c r="E116" s="6" t="s">
        <v>294</v>
      </c>
      <c r="F116" s="8" t="s">
        <v>295</v>
      </c>
      <c r="G116" s="6" t="s">
        <v>12</v>
      </c>
    </row>
    <row r="117" spans="1:7" ht="14.25">
      <c r="A117" s="4">
        <v>115</v>
      </c>
      <c r="B117" s="2" t="s">
        <v>205</v>
      </c>
      <c r="C117" s="23"/>
      <c r="D117" s="18" t="s">
        <v>296</v>
      </c>
      <c r="E117" s="6" t="s">
        <v>297</v>
      </c>
      <c r="F117" s="8" t="s">
        <v>298</v>
      </c>
      <c r="G117" s="6" t="s">
        <v>12</v>
      </c>
    </row>
    <row r="118" spans="1:7" ht="14.25">
      <c r="A118" s="4">
        <v>116</v>
      </c>
      <c r="B118" s="2" t="s">
        <v>205</v>
      </c>
      <c r="C118" s="23"/>
      <c r="D118" s="18" t="s">
        <v>299</v>
      </c>
      <c r="E118" s="6" t="s">
        <v>300</v>
      </c>
      <c r="F118" s="8" t="s">
        <v>301</v>
      </c>
      <c r="G118" s="6" t="s">
        <v>156</v>
      </c>
    </row>
    <row r="119" spans="1:7" ht="14.25">
      <c r="A119" s="4">
        <v>117</v>
      </c>
      <c r="B119" s="2" t="s">
        <v>205</v>
      </c>
      <c r="C119" s="23"/>
      <c r="D119" s="18" t="s">
        <v>302</v>
      </c>
      <c r="E119" s="6" t="s">
        <v>303</v>
      </c>
      <c r="F119" s="8" t="s">
        <v>304</v>
      </c>
      <c r="G119" s="6" t="s">
        <v>12</v>
      </c>
    </row>
    <row r="120" spans="1:7" ht="14.25">
      <c r="A120" s="4">
        <v>118</v>
      </c>
      <c r="B120" s="2" t="s">
        <v>205</v>
      </c>
      <c r="C120" s="23"/>
      <c r="D120" s="18" t="s">
        <v>305</v>
      </c>
      <c r="E120" s="6" t="s">
        <v>306</v>
      </c>
      <c r="F120" s="8" t="s">
        <v>307</v>
      </c>
      <c r="G120" s="6" t="s">
        <v>12</v>
      </c>
    </row>
    <row r="121" spans="1:7" ht="14.25">
      <c r="A121" s="4">
        <v>119</v>
      </c>
      <c r="B121" s="2" t="s">
        <v>205</v>
      </c>
      <c r="C121" s="23"/>
      <c r="D121" s="18" t="s">
        <v>308</v>
      </c>
      <c r="E121" s="6" t="s">
        <v>309</v>
      </c>
      <c r="F121" s="8" t="s">
        <v>310</v>
      </c>
      <c r="G121" s="6" t="s">
        <v>24</v>
      </c>
    </row>
    <row r="122" spans="1:7" ht="14.25">
      <c r="A122" s="4">
        <v>120</v>
      </c>
      <c r="B122" s="2" t="s">
        <v>205</v>
      </c>
      <c r="C122" s="23"/>
      <c r="D122" s="20" t="s">
        <v>311</v>
      </c>
      <c r="E122" s="6" t="s">
        <v>312</v>
      </c>
      <c r="F122" s="8" t="s">
        <v>313</v>
      </c>
      <c r="G122" s="6" t="s">
        <v>12</v>
      </c>
    </row>
    <row r="123" spans="1:7" ht="14.25">
      <c r="A123" s="4">
        <v>121</v>
      </c>
      <c r="B123" s="2" t="s">
        <v>205</v>
      </c>
      <c r="C123" s="23"/>
      <c r="D123" s="19" t="s">
        <v>314</v>
      </c>
      <c r="E123" s="6" t="s">
        <v>315</v>
      </c>
      <c r="F123" s="8" t="s">
        <v>316</v>
      </c>
      <c r="G123" s="6" t="s">
        <v>24</v>
      </c>
    </row>
    <row r="124" spans="1:7" ht="14.25">
      <c r="A124" s="4">
        <v>122</v>
      </c>
      <c r="B124" s="2" t="s">
        <v>205</v>
      </c>
      <c r="C124" s="23"/>
      <c r="D124" s="18" t="s">
        <v>317</v>
      </c>
      <c r="E124" s="6" t="s">
        <v>318</v>
      </c>
      <c r="F124" s="8" t="s">
        <v>319</v>
      </c>
      <c r="G124" s="6" t="s">
        <v>12</v>
      </c>
    </row>
    <row r="125" spans="1:7" ht="14.25">
      <c r="A125" s="4">
        <v>123</v>
      </c>
      <c r="B125" s="2" t="s">
        <v>205</v>
      </c>
      <c r="C125" s="23"/>
      <c r="D125" s="18" t="s">
        <v>320</v>
      </c>
      <c r="E125" s="6" t="s">
        <v>321</v>
      </c>
      <c r="F125" s="8" t="s">
        <v>322</v>
      </c>
      <c r="G125" s="6" t="s">
        <v>247</v>
      </c>
    </row>
    <row r="126" spans="1:7" ht="14.25">
      <c r="A126" s="4">
        <v>124</v>
      </c>
      <c r="B126" s="2" t="s">
        <v>205</v>
      </c>
      <c r="C126" s="23"/>
      <c r="D126" s="18" t="s">
        <v>323</v>
      </c>
      <c r="E126" s="6" t="s">
        <v>324</v>
      </c>
      <c r="F126" s="8" t="s">
        <v>325</v>
      </c>
      <c r="G126" s="6" t="s">
        <v>12</v>
      </c>
    </row>
    <row r="127" spans="1:7" ht="14.25">
      <c r="A127" s="4">
        <v>125</v>
      </c>
      <c r="B127" s="2" t="s">
        <v>205</v>
      </c>
      <c r="C127" s="23"/>
      <c r="D127" s="18" t="s">
        <v>326</v>
      </c>
      <c r="E127" s="6" t="s">
        <v>327</v>
      </c>
      <c r="F127" s="8" t="s">
        <v>328</v>
      </c>
      <c r="G127" s="6" t="s">
        <v>12</v>
      </c>
    </row>
    <row r="128" spans="1:7" ht="14.25">
      <c r="A128" s="4">
        <v>126</v>
      </c>
      <c r="B128" s="2" t="s">
        <v>205</v>
      </c>
      <c r="C128" s="23"/>
      <c r="D128" s="18" t="s">
        <v>329</v>
      </c>
      <c r="E128" s="6" t="s">
        <v>330</v>
      </c>
      <c r="F128" s="8" t="s">
        <v>331</v>
      </c>
      <c r="G128" s="6" t="s">
        <v>247</v>
      </c>
    </row>
    <row r="129" spans="1:7" ht="14.25">
      <c r="A129" s="4">
        <v>127</v>
      </c>
      <c r="B129" s="2" t="s">
        <v>205</v>
      </c>
      <c r="C129" s="23"/>
      <c r="D129" s="18" t="s">
        <v>332</v>
      </c>
      <c r="E129" s="6" t="s">
        <v>333</v>
      </c>
      <c r="F129" s="8" t="s">
        <v>334</v>
      </c>
      <c r="G129" s="6" t="s">
        <v>24</v>
      </c>
    </row>
    <row r="130" spans="1:7" ht="14.25">
      <c r="A130" s="4">
        <v>128</v>
      </c>
      <c r="B130" s="2" t="s">
        <v>205</v>
      </c>
      <c r="C130" s="23"/>
      <c r="D130" s="2" t="s">
        <v>335</v>
      </c>
      <c r="E130" s="6" t="s">
        <v>336</v>
      </c>
      <c r="F130" s="8" t="s">
        <v>337</v>
      </c>
      <c r="G130" s="6" t="s">
        <v>12</v>
      </c>
    </row>
    <row r="131" spans="1:7" ht="14.25">
      <c r="A131" s="4">
        <v>129</v>
      </c>
      <c r="B131" s="2" t="s">
        <v>205</v>
      </c>
      <c r="C131" s="23"/>
      <c r="D131" s="19" t="s">
        <v>338</v>
      </c>
      <c r="E131" s="6" t="s">
        <v>339</v>
      </c>
      <c r="F131" s="8" t="s">
        <v>340</v>
      </c>
      <c r="G131" s="6" t="s">
        <v>12</v>
      </c>
    </row>
    <row r="132" spans="1:7" ht="14.25">
      <c r="A132" s="4">
        <v>130</v>
      </c>
      <c r="B132" s="2" t="s">
        <v>205</v>
      </c>
      <c r="C132" s="23"/>
      <c r="D132" s="18" t="s">
        <v>341</v>
      </c>
      <c r="E132" s="6" t="s">
        <v>342</v>
      </c>
      <c r="F132" s="8" t="s">
        <v>343</v>
      </c>
      <c r="G132" s="6" t="s">
        <v>12</v>
      </c>
    </row>
    <row r="133" spans="1:7" ht="14.25">
      <c r="A133" s="4">
        <v>131</v>
      </c>
      <c r="B133" s="2" t="s">
        <v>205</v>
      </c>
      <c r="C133" s="24"/>
      <c r="D133" s="19" t="s">
        <v>344</v>
      </c>
      <c r="E133" s="6" t="s">
        <v>345</v>
      </c>
      <c r="F133" s="8" t="s">
        <v>346</v>
      </c>
      <c r="G133" s="6" t="s">
        <v>24</v>
      </c>
    </row>
    <row r="134" spans="1:7" ht="18" customHeight="1">
      <c r="A134" s="4">
        <v>132</v>
      </c>
      <c r="B134" s="2" t="s">
        <v>347</v>
      </c>
      <c r="C134" s="6" t="s">
        <v>8</v>
      </c>
      <c r="D134" s="6" t="s">
        <v>348</v>
      </c>
      <c r="E134" s="6" t="s">
        <v>349</v>
      </c>
      <c r="F134" s="6" t="s">
        <v>350</v>
      </c>
      <c r="G134" s="6" t="s">
        <v>12</v>
      </c>
    </row>
  </sheetData>
  <mergeCells count="13">
    <mergeCell ref="C87:C96"/>
    <mergeCell ref="C97:C113"/>
    <mergeCell ref="C114:C133"/>
    <mergeCell ref="C33:C41"/>
    <mergeCell ref="C42:C51"/>
    <mergeCell ref="C52:C58"/>
    <mergeCell ref="C59:C72"/>
    <mergeCell ref="C73:C86"/>
    <mergeCell ref="A1:G1"/>
    <mergeCell ref="C3:C12"/>
    <mergeCell ref="C13:C22"/>
    <mergeCell ref="C23:C25"/>
    <mergeCell ref="C26:C32"/>
  </mergeCells>
  <phoneticPr fontId="13" type="noConversion"/>
  <conditionalFormatting sqref="D89">
    <cfRule type="duplicateValues" dxfId="1" priority="1" stopIfTrue="1"/>
  </conditionalFormatting>
  <conditionalFormatting sqref="D87:D88 D123:D128 D131:D133 D90:D121">
    <cfRule type="duplicateValues" dxfId="0" priority="2" stopIfTrue="1"/>
  </conditionalFormatting>
  <pageMargins left="0.70069444444444495" right="0.196527777777778" top="0.35416666666666702" bottom="0.196527777777778" header="0.29861111111111099" footer="0.29861111111111099"/>
  <pageSetup paperSize="9" scale="90" orientation="portrait" r:id="rId1"/>
  <rowBreaks count="2" manualBreakCount="2">
    <brk id="58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2021-07-09T11:50:00Z</cp:lastPrinted>
  <dcterms:created xsi:type="dcterms:W3CDTF">2021-07-08T01:49:00Z</dcterms:created>
  <dcterms:modified xsi:type="dcterms:W3CDTF">2021-08-26T09:49:37Z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D837D732078340109A0DD4EB1305AA9E</vt:lpwstr>
  </property>
  <property fmtid="{D5CDD505-2E9C-101B-9397-08002B2CF9AE}" pid="3" name="KSOProductBuildVer">
    <vt:lpwstr>2052-11.1.0.10700</vt:lpwstr>
  </property>
</Properties>
</file>