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05" activeTab="0"/>
  </bookViews>
  <sheets>
    <sheet name="Sheet1" sheetId="1" r:id="rId1"/>
  </sheets>
  <definedNames/>
  <calcPr calcId="144525"/>
</workbook>
</file>

<file path=xl/sharedStrings.xml><?xml version="1.0" encoding="utf-8"?>
<sst xmlns="http://schemas.openxmlformats.org/spreadsheetml/2006/main" count="4607" uniqueCount="1777">
  <si>
    <t>2021年黔南州青年见习岗位一览表</t>
  </si>
  <si>
    <t xml:space="preserve">黔南州州本级青年就业见习岗位信息       </t>
  </si>
  <si>
    <t>序号</t>
  </si>
  <si>
    <t>单位</t>
  </si>
  <si>
    <t>见习人数</t>
  </si>
  <si>
    <t>学历要求</t>
  </si>
  <si>
    <t>专业要求</t>
  </si>
  <si>
    <t>工作地点</t>
  </si>
  <si>
    <t>其他条件</t>
  </si>
  <si>
    <t>备注（能否提供住宿）</t>
  </si>
  <si>
    <t>联系方式</t>
  </si>
  <si>
    <t>中共黔南州委督查考评局</t>
  </si>
  <si>
    <t>本科及以上</t>
  </si>
  <si>
    <t>不限（艺术类专业除外）</t>
  </si>
  <si>
    <t>黔南州委大楼</t>
  </si>
  <si>
    <t>无</t>
  </si>
  <si>
    <t>食堂提供早餐、午餐（自付个人部分餐费）</t>
  </si>
  <si>
    <t>黔南州交通运输综合执法支队</t>
  </si>
  <si>
    <t>不限</t>
  </si>
  <si>
    <t>斗篷山路51号</t>
  </si>
  <si>
    <t>食堂：提供早中餐（每月160）；住：可提供</t>
  </si>
  <si>
    <t>0854-8513227</t>
  </si>
  <si>
    <t xml:space="preserve">黔南州林业局       </t>
  </si>
  <si>
    <t>贵州省都匀市匀东镇长秀路3号州林业中心</t>
  </si>
  <si>
    <t>提供食宿补助</t>
  </si>
  <si>
    <t>0854-8223287</t>
  </si>
  <si>
    <t>黔南州文化广电和旅游局</t>
  </si>
  <si>
    <t>大专及以上</t>
  </si>
  <si>
    <t>都匀经济开发区匀东大厦</t>
  </si>
  <si>
    <t>早餐、中餐补助</t>
  </si>
  <si>
    <t>0854-8247175</t>
  </si>
  <si>
    <t>黔南州道路运输发展中心</t>
  </si>
  <si>
    <t>都匀市沙包堡街道斗篷山路51号</t>
  </si>
  <si>
    <t>否</t>
  </si>
  <si>
    <t>0854-8316835</t>
  </si>
  <si>
    <t>黔南民族师范学院</t>
  </si>
  <si>
    <t>都匀万达广场对面</t>
  </si>
  <si>
    <t>党员优先</t>
  </si>
  <si>
    <t>不提供食宿</t>
  </si>
  <si>
    <t>0854-8758965</t>
  </si>
  <si>
    <t>黔南民族医学高等专科学校</t>
  </si>
  <si>
    <t>黔南民族医学高等专科学校杉木湖校区</t>
  </si>
  <si>
    <t>提供公租房和就餐补贴</t>
  </si>
  <si>
    <t>州关工委</t>
  </si>
  <si>
    <t>理工科类，计算机类，言语文学类</t>
  </si>
  <si>
    <t>都匀市人民广场州政府行政服务中心大楼</t>
  </si>
  <si>
    <t>熟练电脑操作，敬重长辈</t>
  </si>
  <si>
    <t>黔南州检验检测院</t>
  </si>
  <si>
    <t>汉语言文学、计算机、理工科类、药学、化学、食品、生物等相关专业</t>
  </si>
  <si>
    <t>都匀市匀东镇长安路9号</t>
  </si>
  <si>
    <t>0854-8223185</t>
  </si>
  <si>
    <t>黔南州中医医院</t>
  </si>
  <si>
    <t>管理类相关专业</t>
  </si>
  <si>
    <t>都匀市大西门中医院</t>
  </si>
  <si>
    <t>0854-8233199</t>
  </si>
  <si>
    <t>黔南州财政局</t>
  </si>
  <si>
    <t>财政、金融、会计、计算机、中文、法律</t>
  </si>
  <si>
    <t>都匀市开发区枣园小区口</t>
  </si>
  <si>
    <t>提供早餐、中餐</t>
  </si>
  <si>
    <t>0854-8223947</t>
  </si>
  <si>
    <t>黔南州住房和城乡建设局</t>
  </si>
  <si>
    <t>都匀市匀东镇匀都国际A栋</t>
  </si>
  <si>
    <t>0854-8232397</t>
  </si>
  <si>
    <t>黔南州统计局</t>
  </si>
  <si>
    <t>贵州省都匀市匀东大厦4楼D区州统计局</t>
  </si>
  <si>
    <t>0854-8282884</t>
  </si>
  <si>
    <t>黔南州科学技术局</t>
  </si>
  <si>
    <t>匀东大厦</t>
  </si>
  <si>
    <t>0854-8222074</t>
  </si>
  <si>
    <t>黔南州交通建设有限责任公司</t>
  </si>
  <si>
    <t>黔南州各县市的项目施工驻地</t>
  </si>
  <si>
    <t>0854-8256918</t>
  </si>
  <si>
    <t>黔南州交通设计院有限责任公司</t>
  </si>
  <si>
    <t>土木工程、行政管理</t>
  </si>
  <si>
    <t>都匀市斗篷山路187号</t>
  </si>
  <si>
    <t>黔南交通试验检测有限公司</t>
  </si>
  <si>
    <t>土木工程、桥隧类、管理学</t>
  </si>
  <si>
    <t>黔南州高速公路开发有限责任公司</t>
  </si>
  <si>
    <t>行政管理、市场营销、工程建设类</t>
  </si>
  <si>
    <t>都匀市匀东镇长安路</t>
  </si>
  <si>
    <t>黔南州民政局</t>
  </si>
  <si>
    <t>都匀市匀都国际B栋15楼</t>
  </si>
  <si>
    <t>0854-8283198</t>
  </si>
  <si>
    <t>黔南州社会福利院</t>
  </si>
  <si>
    <t>都匀市东山大道2号</t>
  </si>
  <si>
    <t>是</t>
  </si>
  <si>
    <t>0854-8852013</t>
  </si>
  <si>
    <t>黔南州福利彩票发行中心</t>
  </si>
  <si>
    <t>市场营销、电子商务</t>
  </si>
  <si>
    <t>都匀市老城区</t>
  </si>
  <si>
    <t>黔南州精神康复医院</t>
  </si>
  <si>
    <t>临床医学</t>
  </si>
  <si>
    <t>0854-8240693</t>
  </si>
  <si>
    <t>黔南州机关幼儿园</t>
  </si>
  <si>
    <t>学前教育</t>
  </si>
  <si>
    <t>都匀市银河路</t>
  </si>
  <si>
    <t>具备教师资格证</t>
  </si>
  <si>
    <t>黔南州人大常委会办公室</t>
  </si>
  <si>
    <t>都匀市匀东镇匀东大厦</t>
  </si>
  <si>
    <t>0854-8225391</t>
  </si>
  <si>
    <t>州市场监管局</t>
  </si>
  <si>
    <t>法学专业、汉语言文学专业</t>
  </si>
  <si>
    <t>只提供早餐、中餐，不提供住宿和晚餐</t>
  </si>
  <si>
    <t>州红十字会</t>
  </si>
  <si>
    <t>匀都国际A栋</t>
  </si>
  <si>
    <t>州委网信办</t>
  </si>
  <si>
    <t>匀东大厦D区</t>
  </si>
  <si>
    <t>共青团黔南州委</t>
  </si>
  <si>
    <t>贵州省黔南州都匀市文峰公园                                青少年活动中心</t>
  </si>
  <si>
    <t>0854-8241569</t>
  </si>
  <si>
    <t>黔南州教育局</t>
  </si>
  <si>
    <t>都匀市匀东镇匀都国际B栋</t>
  </si>
  <si>
    <t>中共党员优先</t>
  </si>
  <si>
    <t>中共黔南州委政策研究室</t>
  </si>
  <si>
    <t>经济与管理学院信息系统与信息管理</t>
  </si>
  <si>
    <t>州委大楼</t>
  </si>
  <si>
    <t>男生</t>
  </si>
  <si>
    <t>可以提供早餐、午餐</t>
  </si>
  <si>
    <t>黔南州民杰社会工作服务中心</t>
  </si>
  <si>
    <t>社会工作专业</t>
  </si>
  <si>
    <t>剑江大道中段</t>
  </si>
  <si>
    <t>黔南州特殊教育学校</t>
  </si>
  <si>
    <t>不限专业（特殊教育、汉语言文学优先）</t>
  </si>
  <si>
    <t>黔南州都匀市绿茵湖街道甘塘社区黔南州特殊教育学校</t>
  </si>
  <si>
    <t>具有教师资格证优先</t>
  </si>
  <si>
    <t>提供食宿</t>
  </si>
  <si>
    <t>0854-8610216</t>
  </si>
  <si>
    <t>黔南州商务局</t>
  </si>
  <si>
    <t>2人需电子商务专业，1人不限专业</t>
  </si>
  <si>
    <t xml:space="preserve">都匀市青年就业见习岗位信息  </t>
  </si>
  <si>
    <t>都匀市残疾人联合会</t>
  </si>
  <si>
    <t>本科</t>
  </si>
  <si>
    <t>都匀市剑江中路79号原老市公安局九楼</t>
  </si>
  <si>
    <t>肖红艳，13628540313</t>
  </si>
  <si>
    <t>都匀市公路建设养护发展中心</t>
  </si>
  <si>
    <t>语言文学类、文史类、</t>
  </si>
  <si>
    <t>都匀市斗篷山路旺福大厦4楼</t>
  </si>
  <si>
    <t>学习能力强、善于沟通</t>
  </si>
  <si>
    <t>不提供住宿，上班时间有早中餐</t>
  </si>
  <si>
    <t>田佳林，7103611</t>
  </si>
  <si>
    <t>土木类、交通工程类、工程管理类</t>
  </si>
  <si>
    <t>都匀市督查考评服务中心</t>
  </si>
  <si>
    <t>匀东镇原经济开发区老管委会大楼</t>
  </si>
  <si>
    <t>取得C1及以上《中华人民共和国机动车驾驶证》</t>
  </si>
  <si>
    <t>不提供住宿，提供工作日早、中餐</t>
  </si>
  <si>
    <t>曾爱丽，15338555125</t>
  </si>
  <si>
    <t>都匀市司法局</t>
  </si>
  <si>
    <t>法学、文秘</t>
  </si>
  <si>
    <t>都匀市</t>
  </si>
  <si>
    <t>张黎，7107726</t>
  </si>
  <si>
    <t>都匀市投资促进局</t>
  </si>
  <si>
    <t>都匀市老市公安局5楼</t>
  </si>
  <si>
    <t>提供早中餐 不安排食宿</t>
  </si>
  <si>
    <t>杨小丁，8260317</t>
  </si>
  <si>
    <t>都匀市委党校</t>
  </si>
  <si>
    <t>音体美类专业不在需求范围，其它专业不限。</t>
  </si>
  <si>
    <t>都匀市委党校办公室</t>
  </si>
  <si>
    <t>首选男生，具有责任心、踏实肯干、身心健康。</t>
  </si>
  <si>
    <t>提供早中两餐，不提供住宿。</t>
  </si>
  <si>
    <t>李金芸，13595450008</t>
  </si>
  <si>
    <t>都匀市市场监督管理局</t>
  </si>
  <si>
    <t>全日制大专及以上学历</t>
  </si>
  <si>
    <t>孟远丽，8259474</t>
  </si>
  <si>
    <t>中共都匀市委政法委员会</t>
  </si>
  <si>
    <t>大专以上</t>
  </si>
  <si>
    <t>文明路63号</t>
  </si>
  <si>
    <t>补助午餐，无住宿</t>
  </si>
  <si>
    <t>田玮,8224718</t>
  </si>
  <si>
    <t>都匀市红十字会</t>
  </si>
  <si>
    <t>都匀市金鹏花园内老政协楼1楼</t>
  </si>
  <si>
    <t>男生1名，女生1名</t>
  </si>
  <si>
    <t>李昂，8312136</t>
  </si>
  <si>
    <t>都匀市住房和城乡建设局</t>
  </si>
  <si>
    <t>都匀市马鞍山小区B区1栋</t>
  </si>
  <si>
    <t>蒙宇，8227017</t>
  </si>
  <si>
    <t>都匀市自然资源局</t>
  </si>
  <si>
    <t>大学本科</t>
  </si>
  <si>
    <t>城市规划、建筑学</t>
  </si>
  <si>
    <t>剑江中路79号老市公安局大楼</t>
  </si>
  <si>
    <t>杨京瑞，8223839</t>
  </si>
  <si>
    <t>测绘工程、土地资源管理、地理科学类</t>
  </si>
  <si>
    <t>信息管理与信息系统</t>
  </si>
  <si>
    <t>都匀市人民医院</t>
  </si>
  <si>
    <t>全日制本科</t>
  </si>
  <si>
    <t>黎崇军,7011122</t>
  </si>
  <si>
    <t>全日制大专</t>
  </si>
  <si>
    <t>护理学</t>
  </si>
  <si>
    <t>具有护士执业</t>
  </si>
  <si>
    <t>医学影像技术</t>
  </si>
  <si>
    <t>医学检验技术</t>
  </si>
  <si>
    <t>中医学</t>
  </si>
  <si>
    <t>康复治疗学</t>
  </si>
  <si>
    <t>具有康复治疗资格证</t>
  </si>
  <si>
    <t>人力资源管理、经济学类</t>
  </si>
  <si>
    <t>会计学、财务管理</t>
  </si>
  <si>
    <t>计算机类</t>
  </si>
  <si>
    <t>都匀市墨冲镇沙寨卫生院</t>
  </si>
  <si>
    <t>护理专业</t>
  </si>
  <si>
    <t>沙寨卫生院</t>
  </si>
  <si>
    <t>李修永，15121374295</t>
  </si>
  <si>
    <t>都匀市归兰水族乡基场卫生院</t>
  </si>
  <si>
    <t>大专</t>
  </si>
  <si>
    <t>护士</t>
  </si>
  <si>
    <t>能</t>
  </si>
  <si>
    <t>黄会，18286451357</t>
  </si>
  <si>
    <t>检验</t>
  </si>
  <si>
    <t>影像</t>
  </si>
  <si>
    <t>都匀市匀东镇中心卫生院</t>
  </si>
  <si>
    <t>都匀市匀东镇</t>
  </si>
  <si>
    <t>男性优先</t>
  </si>
  <si>
    <t>能提供食宿</t>
  </si>
  <si>
    <t>谭文丽，13508546306</t>
  </si>
  <si>
    <t>新华社区卫生服务中心</t>
  </si>
  <si>
    <t>护理</t>
  </si>
  <si>
    <t>应届毕业生</t>
  </si>
  <si>
    <t>胡思东,15185475999</t>
  </si>
  <si>
    <t>市委办</t>
  </si>
  <si>
    <t>汉语言文学、中文、经济学、法律、计算机网络技术等相关专业优先</t>
  </si>
  <si>
    <t>王科云，8222045</t>
  </si>
  <si>
    <t>市政务服务中心</t>
  </si>
  <si>
    <t>不限专业</t>
  </si>
  <si>
    <t>黔南汽车商贸城1栋二楼（都匀市斗篷山路269号）</t>
  </si>
  <si>
    <t>陈再娟，4999536</t>
  </si>
  <si>
    <t>都匀市医疗保障局</t>
  </si>
  <si>
    <t>中国语言文学类、 新闻传播学类</t>
  </si>
  <si>
    <t>不提供住宿，提供早餐、午餐</t>
  </si>
  <si>
    <t>顾云，8516127</t>
  </si>
  <si>
    <t>都匀市广惠办事处社区卫生服务中心</t>
  </si>
  <si>
    <t>专科</t>
  </si>
  <si>
    <t>药学</t>
  </si>
  <si>
    <t>曹承顺，4918000</t>
  </si>
  <si>
    <t>都匀市交通运输局</t>
  </si>
  <si>
    <t>本科及以上学历</t>
  </si>
  <si>
    <t>法学、汉语言文学</t>
  </si>
  <si>
    <t>原经济开发区管委会5楼（环西路16号）</t>
  </si>
  <si>
    <t>工作日提供早餐中餐不提供住宿</t>
  </si>
  <si>
    <t>徐明谦，8313183</t>
  </si>
  <si>
    <t>都匀市工业和信息化局</t>
  </si>
  <si>
    <t>行政管理、文学类</t>
  </si>
  <si>
    <t>市工信局（江城大厦D栋15楼）</t>
  </si>
  <si>
    <t>杨玉雨，8223922</t>
  </si>
  <si>
    <t>电子商务</t>
  </si>
  <si>
    <t>限男生</t>
  </si>
  <si>
    <t>都匀市委统战部</t>
  </si>
  <si>
    <t>思想政治教育、政治学与行政学、汉语言文学、公共管理、新闻传播类等。</t>
  </si>
  <si>
    <t>都匀市匀东镇平安大厦写字楼134室</t>
  </si>
  <si>
    <t>提供单位食堂就餐（早餐和中餐）</t>
  </si>
  <si>
    <t>姜小艳,8222743</t>
  </si>
  <si>
    <t>毛尖镇人民政府</t>
  </si>
  <si>
    <t>摆忙集镇</t>
  </si>
  <si>
    <t>只提供住宿</t>
  </si>
  <si>
    <t>韦学亮，18385618036</t>
  </si>
  <si>
    <t>毛尖镇政府</t>
  </si>
  <si>
    <t>都匀市小围寨办事处河阳卫生院</t>
  </si>
  <si>
    <t>文秘或计算机</t>
  </si>
  <si>
    <t>河阳卫生院</t>
  </si>
  <si>
    <t>王邦林，0854-8430010</t>
  </si>
  <si>
    <t>都匀市信访局</t>
  </si>
  <si>
    <t>黔南大道旁原农机校内</t>
  </si>
  <si>
    <t>陈传芬，8221966</t>
  </si>
  <si>
    <t>黔南州农业产业发展协会</t>
  </si>
  <si>
    <t>农业农经</t>
  </si>
  <si>
    <t>都匀市，绿博园指挥部4楼</t>
  </si>
  <si>
    <t>男女不限</t>
  </si>
  <si>
    <t>罗继永，18685091711</t>
  </si>
  <si>
    <t>电商</t>
  </si>
  <si>
    <t>都匀市广济医院</t>
  </si>
  <si>
    <t>医学检验</t>
  </si>
  <si>
    <t>都匀市广惠街道</t>
  </si>
  <si>
    <t>罗永辉，13885488088</t>
  </si>
  <si>
    <t>医学影像</t>
  </si>
  <si>
    <t>都匀市绿茵湖办事处邦水中心完全小学</t>
  </si>
  <si>
    <t>能胜任课堂教学工作</t>
  </si>
  <si>
    <t>见习12个月，男生</t>
  </si>
  <si>
    <t>提供住宿</t>
  </si>
  <si>
    <t>罗宇成，13885408296</t>
  </si>
  <si>
    <t>都匀市第二完全小学</t>
  </si>
  <si>
    <t>数学与应用数学、数学教育</t>
  </si>
  <si>
    <t>李丽，18685089902</t>
  </si>
  <si>
    <t>思想政治教育</t>
  </si>
  <si>
    <t>计算机科学与技术，计算机教育</t>
  </si>
  <si>
    <t>体育教育、社会体育</t>
  </si>
  <si>
    <t>都匀市第七完全小学</t>
  </si>
  <si>
    <t>语文</t>
  </si>
  <si>
    <t>身体健康</t>
  </si>
  <si>
    <t>罗县芳，18985067127</t>
  </si>
  <si>
    <t>数学</t>
  </si>
  <si>
    <t>都匀九小</t>
  </si>
  <si>
    <t>芦笙</t>
  </si>
  <si>
    <t>都匀市小围寨办事处环东南路127号</t>
  </si>
  <si>
    <t>男</t>
  </si>
  <si>
    <t>段重俊,13765454504</t>
  </si>
  <si>
    <t>声乐</t>
  </si>
  <si>
    <t>本科以上</t>
  </si>
  <si>
    <t>科学</t>
  </si>
  <si>
    <t>足球</t>
  </si>
  <si>
    <t>武术</t>
  </si>
  <si>
    <t>都匀市第十完全小学</t>
  </si>
  <si>
    <t>美术</t>
  </si>
  <si>
    <t>有住宿，自费午餐</t>
  </si>
  <si>
    <t>李德慧，15086151303</t>
  </si>
  <si>
    <t>信息</t>
  </si>
  <si>
    <t>都匀市第十二完全小学</t>
  </si>
  <si>
    <t>专业技术对口</t>
  </si>
  <si>
    <t>语文教师4人，数学老师2人</t>
  </si>
  <si>
    <t>潘承桥，13595437720</t>
  </si>
  <si>
    <t>都匀市平浪镇石龙中心完全小学</t>
  </si>
  <si>
    <t>汉语言文学</t>
  </si>
  <si>
    <t>具有小学以上教师资格证</t>
  </si>
  <si>
    <t>可以提供食宿</t>
  </si>
  <si>
    <t>李维为，18385565565</t>
  </si>
  <si>
    <t>数学、应用数学、数学教育</t>
  </si>
  <si>
    <t>都匀市第十中学</t>
  </si>
  <si>
    <t>都匀十中</t>
  </si>
  <si>
    <t>可免费住学生宿舍，自费在学校食堂就餐</t>
  </si>
  <si>
    <t>屠志永，18083118936</t>
  </si>
  <si>
    <t>数学教育</t>
  </si>
  <si>
    <t>英语教育</t>
  </si>
  <si>
    <t>物理教育</t>
  </si>
  <si>
    <t>体育教育</t>
  </si>
  <si>
    <t>都匀市民族中学</t>
  </si>
  <si>
    <t>研究生</t>
  </si>
  <si>
    <t>瞿红艳，18375161002</t>
  </si>
  <si>
    <t>1+1</t>
  </si>
  <si>
    <t>英语、日语</t>
  </si>
  <si>
    <t>党员</t>
  </si>
  <si>
    <t>都匀市第一幼儿园</t>
  </si>
  <si>
    <t>提供早餐、午餐</t>
  </si>
  <si>
    <t>施佳佳，18375014026</t>
  </si>
  <si>
    <t>都匀市平浪镇凯口幼儿园</t>
  </si>
  <si>
    <t>全日制中专以上</t>
  </si>
  <si>
    <t>工作时间至少一个学期，有篮球及非洲鼓特长男生更佳</t>
  </si>
  <si>
    <t>可提供食宿</t>
  </si>
  <si>
    <t>张昌凤，13314485981</t>
  </si>
  <si>
    <t>都匀市平浪镇石龙中心幼儿园</t>
  </si>
  <si>
    <t>中专以上</t>
  </si>
  <si>
    <t>都匀市平浪镇共和村场坝</t>
  </si>
  <si>
    <t>潘小东，15086192415</t>
  </si>
  <si>
    <t>都匀市归兰水族乡基场幼儿园</t>
  </si>
  <si>
    <t>中专及以上</t>
  </si>
  <si>
    <t>都匀市归兰水族乡基场村</t>
  </si>
  <si>
    <t>刘琦文，18785487021</t>
  </si>
  <si>
    <t>普林中心幼儿园</t>
  </si>
  <si>
    <t>都匀市小围寨办事处普林村</t>
  </si>
  <si>
    <t>高云，17385405599</t>
  </si>
  <si>
    <t>都匀市匀东镇王司中心幼儿园</t>
  </si>
  <si>
    <t>匀东镇王司中心幼儿园</t>
  </si>
  <si>
    <t>罗红梅,15985421320</t>
  </si>
  <si>
    <t>杨柳街中心幼儿园</t>
  </si>
  <si>
    <t>热爱幼教事业 有责任心</t>
  </si>
  <si>
    <t>提供住宿；每天两餐</t>
  </si>
  <si>
    <t>张永雯,17684147921</t>
  </si>
  <si>
    <t xml:space="preserve">匀东镇大坪中心幼儿园 </t>
  </si>
  <si>
    <t>学前教育专业</t>
  </si>
  <si>
    <t>大坪幼儿园</t>
  </si>
  <si>
    <t>李明燕，13908543018</t>
  </si>
  <si>
    <t>都匀市匀东镇洛邦中心幼儿园</t>
  </si>
  <si>
    <t>吴凌燕，13985077177</t>
  </si>
  <si>
    <t>都匀市第二幼儿园</t>
  </si>
  <si>
    <t>都匀市第二幼儿园（培育巷1号）</t>
  </si>
  <si>
    <t>有教师资格证优先</t>
  </si>
  <si>
    <t>在幼儿园用餐，需交伙食费</t>
  </si>
  <si>
    <t>罗维杰,18744967411</t>
  </si>
  <si>
    <t>福泉市青年就业见习岗位信息</t>
  </si>
  <si>
    <t>贵州应用技术技师学院</t>
  </si>
  <si>
    <t>管理专业</t>
  </si>
  <si>
    <t>福泉市</t>
  </si>
  <si>
    <t>熟练操作相应的办公软件</t>
  </si>
  <si>
    <t>工业机器人技术、机电一体化技术、电气自动化、工业自动化、智能控制技术、舞蹈、幼儿美术、护理、医学、汽车维修、机械工程、汉语言文学、数学、城市轨道运营与管理、英语、日语、心理学、物流物联网、旅游管理</t>
  </si>
  <si>
    <t>熟练操作相应的办公软件、持中级以上技能等级证书，或具备中级以上职称优先</t>
  </si>
  <si>
    <t>思政专业或党员</t>
  </si>
  <si>
    <t>贵州应用技术职业学院</t>
  </si>
  <si>
    <t>计算机相关专业</t>
  </si>
  <si>
    <t>福泉市金鸡山东路</t>
  </si>
  <si>
    <t>化工类相关专业</t>
  </si>
  <si>
    <t>思政相关专业</t>
  </si>
  <si>
    <t>护理、临床、幼儿教育相关专业</t>
  </si>
  <si>
    <t>新闻、艺术设计相关专业</t>
  </si>
  <si>
    <t>汉语言文学相关专业</t>
  </si>
  <si>
    <t>机械设计类相关专业</t>
  </si>
  <si>
    <t>贵州川恒化工股份有限公司</t>
  </si>
  <si>
    <t>贵州省福泉市龙昌经济开发区(烟科所对面)</t>
  </si>
  <si>
    <t>0854-2210270
15708640820（吴女士）
15931812762（龙女士）</t>
  </si>
  <si>
    <t>福泉市疾病预防控制中心</t>
  </si>
  <si>
    <t>0854-2222649</t>
  </si>
  <si>
    <t>不能</t>
  </si>
  <si>
    <t>福润广告传媒有限公司</t>
  </si>
  <si>
    <t>设计类</t>
  </si>
  <si>
    <t>提供早、中餐,不提供住宿</t>
  </si>
  <si>
    <t>福泉市金山社区服务中心</t>
  </si>
  <si>
    <t>临床检验</t>
  </si>
  <si>
    <t>金山街道办事处金钟路</t>
  </si>
  <si>
    <t>0854-2227108</t>
  </si>
  <si>
    <t>无住宿 食堂就餐</t>
  </si>
  <si>
    <t>临床护理</t>
  </si>
  <si>
    <t>临床医疗</t>
  </si>
  <si>
    <t>文秘</t>
  </si>
  <si>
    <t>州生态环境局福泉分局</t>
  </si>
  <si>
    <t xml:space="preserve">本科 </t>
  </si>
  <si>
    <t>环境工程或环境科学</t>
  </si>
  <si>
    <t>法律专业</t>
  </si>
  <si>
    <t>福泉市统计局</t>
  </si>
  <si>
    <t>熟练操作计算机</t>
  </si>
  <si>
    <t>能提供早餐和中餐</t>
  </si>
  <si>
    <t>牛场镇人民政府</t>
  </si>
  <si>
    <t>牛场镇辖区范围内</t>
  </si>
  <si>
    <t>服从安排、调配和管理</t>
  </si>
  <si>
    <t>提供食宿，费用自理</t>
  </si>
  <si>
    <t>市住房和城乡建设局</t>
  </si>
  <si>
    <t>建筑（市政）工程类相关专业</t>
  </si>
  <si>
    <t>福泉市体育馆西看台</t>
  </si>
  <si>
    <t>无住宿 能提供一日三餐</t>
  </si>
  <si>
    <t>建筑（市政）工程类相关专业、房地产管理相关专业、社会工作类专业</t>
  </si>
  <si>
    <t>汉语言文学、法律、工程管理等相关专业</t>
  </si>
  <si>
    <t>建筑（市政）工程类相关专业、工程造价、工程管理等相关专业</t>
  </si>
  <si>
    <t>福泉市老年大学</t>
  </si>
  <si>
    <t>音乐或舞蹈的幼师或师范中专以上</t>
  </si>
  <si>
    <t>可提供住宿</t>
  </si>
  <si>
    <t>市委政法委</t>
  </si>
  <si>
    <t>市政府大楼</t>
  </si>
  <si>
    <t>0854-2222727</t>
  </si>
  <si>
    <t>提供就餐补助</t>
  </si>
  <si>
    <t>福泉市科学技术协会</t>
  </si>
  <si>
    <t>福泉市政府大楼6楼</t>
  </si>
  <si>
    <t>有一定的公
文写作和处理能力，计算机操作熟练</t>
  </si>
  <si>
    <t>0854-2222899</t>
  </si>
  <si>
    <t>福泉市医疗保障局</t>
  </si>
  <si>
    <t>文学类</t>
  </si>
  <si>
    <t>医保局</t>
  </si>
  <si>
    <t>0854-2222182</t>
  </si>
  <si>
    <t>提供饮食</t>
  </si>
  <si>
    <t>政务服务中心</t>
  </si>
  <si>
    <t>医学</t>
  </si>
  <si>
    <t>凤山镇人民政府</t>
  </si>
  <si>
    <t>凤山镇</t>
  </si>
  <si>
    <t>意愿调配工作</t>
  </si>
  <si>
    <t>市场监督管理局</t>
  </si>
  <si>
    <t>马场坪分局</t>
  </si>
  <si>
    <t>牛场分局</t>
  </si>
  <si>
    <t>食品科(局机关）</t>
  </si>
  <si>
    <t>市场科（局机关）</t>
  </si>
  <si>
    <t>福泉市总工会</t>
  </si>
  <si>
    <t>计算机、汉语言文学</t>
  </si>
  <si>
    <t>0854-2222792</t>
  </si>
  <si>
    <t>福泉市应急管理局</t>
  </si>
  <si>
    <t>文学类、计算机类</t>
  </si>
  <si>
    <t>福泉市毓秀西路</t>
  </si>
  <si>
    <t>0854-2222851</t>
  </si>
  <si>
    <t>法律类</t>
  </si>
  <si>
    <t>福泉市工业和信息化局</t>
  </si>
  <si>
    <t>理工科优先</t>
  </si>
  <si>
    <t>福泉市政府二楼</t>
  </si>
  <si>
    <t>0854-2222690</t>
  </si>
  <si>
    <t>机关食堂</t>
  </si>
  <si>
    <t>福泉市黄丝卫生院</t>
  </si>
  <si>
    <t>具有护士资格证以上</t>
  </si>
  <si>
    <t>男女不限，身体健康</t>
  </si>
  <si>
    <t>福泉市第一人民医院</t>
  </si>
  <si>
    <t>临床医学、中西医临床医学</t>
  </si>
  <si>
    <t>药学相关专业</t>
  </si>
  <si>
    <t>康复治疗学和康复治疗技术</t>
  </si>
  <si>
    <t>财务相关专业</t>
  </si>
  <si>
    <t>心理学、应用心理学</t>
  </si>
  <si>
    <t>汉语言文学、秘书学、中国共产党历史、思想政治教育、新闻学、编辑出版学、应用语言学</t>
  </si>
  <si>
    <t>口腔医学、口腔医学技术</t>
  </si>
  <si>
    <t>麻醉学</t>
  </si>
  <si>
    <t>医学影像学</t>
  </si>
  <si>
    <t>福泉市马场坪社区卫生服务中心</t>
  </si>
  <si>
    <t>临床医学或护理</t>
  </si>
  <si>
    <t>马场坪社区卫生服务中心</t>
  </si>
  <si>
    <t>福泉市龙昌中心卫生院</t>
  </si>
  <si>
    <t>检验学</t>
  </si>
  <si>
    <t>龙昌中心卫生院</t>
  </si>
  <si>
    <t>影像学</t>
  </si>
  <si>
    <t>福泉市水务局</t>
  </si>
  <si>
    <t>水保、水文等</t>
  </si>
  <si>
    <t>0854-2222205</t>
  </si>
  <si>
    <t>水利水电、工程建设管理等</t>
  </si>
  <si>
    <t>语言文学等</t>
  </si>
  <si>
    <t>福泉市残疾人联合会</t>
  </si>
  <si>
    <t>市残联办公室</t>
  </si>
  <si>
    <t>持残疾证</t>
  </si>
  <si>
    <t>0854-2222149</t>
  </si>
  <si>
    <t>福泉市人民检察院</t>
  </si>
  <si>
    <t>福泉城区</t>
  </si>
  <si>
    <t>提供三餐，无住宿</t>
  </si>
  <si>
    <t>黔南高新区</t>
  </si>
  <si>
    <t>0854-2444855</t>
  </si>
  <si>
    <t>兴泉实业（集团）有限公司</t>
  </si>
  <si>
    <t>环保、安全、化工、金融</t>
  </si>
  <si>
    <t>马场坪工业园区</t>
  </si>
  <si>
    <t>0854-4982011</t>
  </si>
  <si>
    <t>福泉市国有资产和金融服务中心</t>
  </si>
  <si>
    <t>福泉市财政局四楼国资金融中心</t>
  </si>
  <si>
    <t>0854-2330457</t>
  </si>
  <si>
    <t>有食堂、不提供住宿</t>
  </si>
  <si>
    <t>福泉市商务局</t>
  </si>
  <si>
    <t>福泉市金山街道办事处新泉东路建行5楼</t>
  </si>
  <si>
    <t>0854-2227811</t>
  </si>
  <si>
    <t>高坪卫生院</t>
  </si>
  <si>
    <t>福泉市综合行政执法局</t>
  </si>
  <si>
    <t>马场坪工业园区人才公寓二楼</t>
  </si>
  <si>
    <t>无住宿 食堂就餐   费用自理</t>
  </si>
  <si>
    <t>文峰广场旁老图书馆三楼</t>
  </si>
  <si>
    <t>福泉市人民政府政务服务中心</t>
  </si>
  <si>
    <t>政务中心</t>
  </si>
  <si>
    <t>马场坪街道办事处</t>
  </si>
  <si>
    <t>乐岗新区</t>
  </si>
  <si>
    <t>0854-2443211</t>
  </si>
  <si>
    <t>福泉市大数据发展服务中心</t>
  </si>
  <si>
    <t>计算机及大数据相关专业</t>
  </si>
  <si>
    <t>福泉市大数据应用中心大楼</t>
  </si>
  <si>
    <t>市文化广电和旅游局</t>
  </si>
  <si>
    <t>舞蹈学、音乐学、旅游管理</t>
  </si>
  <si>
    <t>福泉市文体活动中心</t>
  </si>
  <si>
    <t>擅长写作</t>
  </si>
  <si>
    <t>可提供餐食</t>
  </si>
  <si>
    <t>福泉市交通运输局</t>
  </si>
  <si>
    <t>福泉市金山街道朝阳路1号交通运输综合楼5楼</t>
  </si>
  <si>
    <t>提供工作日就餐，不提供住宿</t>
  </si>
  <si>
    <t>福泉市交通运输综合行政执法大队</t>
  </si>
  <si>
    <t>福泉市人民法院</t>
  </si>
  <si>
    <t>大专金以上</t>
  </si>
  <si>
    <t>法学类专业优先</t>
  </si>
  <si>
    <t>福泉市人民法院及辖区人民法院</t>
  </si>
  <si>
    <t>提供就餐，院机关不提供住宿，基层法庭可提供住宿</t>
  </si>
  <si>
    <t>福泉市机关后勤保障服务中心</t>
  </si>
  <si>
    <t>0854-2224728</t>
  </si>
  <si>
    <t>福泉市供排水有限责任总公司</t>
  </si>
  <si>
    <t>汉语言文学、行政管理类专业</t>
  </si>
  <si>
    <t>福泉籍</t>
  </si>
  <si>
    <t>计算机专业</t>
  </si>
  <si>
    <t>工程管理专业</t>
  </si>
  <si>
    <t>贵州润泉农业发展有限公司</t>
  </si>
  <si>
    <t>文秘、汉语言文学、行政管理类专业</t>
  </si>
  <si>
    <t>有一定的公文写作能力工作热情积极，细心耐心，具有良好的沟通协调能力</t>
  </si>
  <si>
    <t>农业、营销类相关专业</t>
  </si>
  <si>
    <t>安全管理或其他管理类专业</t>
  </si>
  <si>
    <t>福泉市且兰古城文化旅游开发有限责任公司</t>
  </si>
  <si>
    <t>汉语言文学、旅游管理、行政管理类专业</t>
  </si>
  <si>
    <t>道坪镇人民政府</t>
  </si>
  <si>
    <t>福泉市道坪镇</t>
  </si>
  <si>
    <t>0854-2581027</t>
  </si>
  <si>
    <t>提供就餐，不提供住宿</t>
  </si>
  <si>
    <t>龙昌镇人民政府</t>
  </si>
  <si>
    <t>社保大厅</t>
  </si>
  <si>
    <t xml:space="preserve">无 </t>
  </si>
  <si>
    <t>人民政府</t>
  </si>
  <si>
    <t>科教宣传文化信息服务中心</t>
  </si>
  <si>
    <t>安监站</t>
  </si>
  <si>
    <t>女</t>
  </si>
  <si>
    <t>扶贫站</t>
  </si>
  <si>
    <t>人民武装部</t>
  </si>
  <si>
    <t>退役军人服务站</t>
  </si>
  <si>
    <t>龙昌</t>
  </si>
  <si>
    <t>综治办</t>
  </si>
  <si>
    <t>农业技术服务中心</t>
  </si>
  <si>
    <t>财务或会计</t>
  </si>
  <si>
    <t>财政所</t>
  </si>
  <si>
    <t>福泉市民族宗教事务局</t>
  </si>
  <si>
    <t>市行政中心后一楼2116室</t>
  </si>
  <si>
    <t>0854-2222878</t>
  </si>
  <si>
    <t>贵州福润实业有限责任公司</t>
  </si>
  <si>
    <t>文秘、汉语言文学相关专业</t>
  </si>
  <si>
    <t>0854-2220968</t>
  </si>
  <si>
    <t>可提供就餐，无住宿</t>
  </si>
  <si>
    <t>财务专业</t>
  </si>
  <si>
    <t>市场管理专业</t>
  </si>
  <si>
    <t>福泉市金山办事处金鑫农贸市场3楼</t>
  </si>
  <si>
    <t>城市管理、物业管理、商务礼仪专业</t>
  </si>
  <si>
    <t>福泉市殡仪馆</t>
  </si>
  <si>
    <t>殡仪服务</t>
  </si>
  <si>
    <t>福泉市审计局</t>
  </si>
  <si>
    <t>汉语言文学文种等</t>
  </si>
  <si>
    <t>福泉</t>
  </si>
  <si>
    <t>0854-2222754</t>
  </si>
  <si>
    <t>提供早中晚餐</t>
  </si>
  <si>
    <t>福泉市民政局</t>
  </si>
  <si>
    <t>0854-2226165</t>
  </si>
  <si>
    <t>仙桥乡人民政府</t>
  </si>
  <si>
    <t>仙桥乡</t>
  </si>
  <si>
    <t>计算机技术与应用</t>
  </si>
  <si>
    <t>福泉市农业农村局</t>
  </si>
  <si>
    <t>农产品生产与加工</t>
  </si>
  <si>
    <t>要求男性</t>
  </si>
  <si>
    <t>0854-2222714</t>
  </si>
  <si>
    <t>住宿自理、可提供就餐</t>
  </si>
  <si>
    <t>分析化学、农产品检验检测</t>
  </si>
  <si>
    <t>法律</t>
  </si>
  <si>
    <t>专科以上</t>
  </si>
  <si>
    <t>工学类、农业工程类</t>
  </si>
  <si>
    <t>熟悉电脑、热情积极</t>
  </si>
  <si>
    <t>福泉市自然资源局</t>
  </si>
  <si>
    <t>0854-2222813</t>
  </si>
  <si>
    <t>女生提供食宿，男生提供食</t>
  </si>
  <si>
    <t>中共福泉市委宣传部</t>
  </si>
  <si>
    <t>市委宣传部</t>
  </si>
  <si>
    <t>0854-2222777</t>
  </si>
  <si>
    <t>福泉市中医院</t>
  </si>
  <si>
    <t>福泉市中医医院</t>
  </si>
  <si>
    <t>有护士执业资格证</t>
  </si>
  <si>
    <t>提供100元每月餐补</t>
  </si>
  <si>
    <t>健康管理</t>
  </si>
  <si>
    <t>中西医、中医学、临床医学</t>
  </si>
  <si>
    <t>财务管理、会计</t>
  </si>
  <si>
    <t>有会计相关软件实操经验，需提供证明</t>
  </si>
  <si>
    <t>助产</t>
  </si>
  <si>
    <t>康复治疗</t>
  </si>
  <si>
    <t>福泉市妇幼保健院</t>
  </si>
  <si>
    <t>保健院</t>
  </si>
  <si>
    <t>助产优先</t>
  </si>
  <si>
    <t>食：食堂就餐单位按比例餐补 宿：单位集体宿舍</t>
  </si>
  <si>
    <t>眼科</t>
  </si>
  <si>
    <t>中药学</t>
  </si>
  <si>
    <t>针灸推拿学或中药学</t>
  </si>
  <si>
    <t>财务</t>
  </si>
  <si>
    <t>独山县青年就业见习岗位信息</t>
  </si>
  <si>
    <t>独山县紫林山国家森林公园管理处</t>
  </si>
  <si>
    <t>独山县麻万镇石牛社区</t>
  </si>
  <si>
    <t>独山县工业和信息化局</t>
  </si>
  <si>
    <t>创客5楼</t>
  </si>
  <si>
    <t>男性</t>
  </si>
  <si>
    <t>单位部分补助</t>
  </si>
  <si>
    <t>独山县第三幼教集团</t>
  </si>
  <si>
    <t>学前教育、音乐、舞蹈、美术</t>
  </si>
  <si>
    <t>独山县第三幼儿园、独山县鄢家山黄埔幼儿园、独山县影山幼儿园</t>
  </si>
  <si>
    <t>三幼、鄢家山可提供早、中餐，影山幼儿园可提供食宿</t>
  </si>
  <si>
    <t>独山县残疾人联合会</t>
  </si>
  <si>
    <t>护理及其他</t>
  </si>
  <si>
    <t>望城社区</t>
  </si>
  <si>
    <t>独山县麻万镇中心医院</t>
  </si>
  <si>
    <t>麻万</t>
  </si>
  <si>
    <t>提供住宿和中餐</t>
  </si>
  <si>
    <t>黔南州生态环境局独山分局</t>
  </si>
  <si>
    <t>独山县经开区创客大厦</t>
  </si>
  <si>
    <t>独山县信访局</t>
  </si>
  <si>
    <t>独山县石牛社区麻奇路3号</t>
  </si>
  <si>
    <t>不提供食宿，可提供住宿</t>
  </si>
  <si>
    <t>独山县金融业发展服务中心</t>
  </si>
  <si>
    <t>独山县财税大厦9楼</t>
  </si>
  <si>
    <t>独山县第一幼教集团</t>
  </si>
  <si>
    <t>教育相关专业</t>
  </si>
  <si>
    <t>井城街道</t>
  </si>
  <si>
    <t>独山县财政局</t>
  </si>
  <si>
    <t>金融学</t>
  </si>
  <si>
    <t>京都国际财税大厦</t>
  </si>
  <si>
    <t>独山县发展和改革局</t>
  </si>
  <si>
    <t>独山县经济开发区瑞进大厦17楼</t>
  </si>
  <si>
    <t>独山县交通运输局</t>
  </si>
  <si>
    <t>大学及以上</t>
  </si>
  <si>
    <t>瑞进大厦</t>
  </si>
  <si>
    <t>提供食</t>
  </si>
  <si>
    <t>独山县交通建设养护中心</t>
  </si>
  <si>
    <t>独山经济开发区管理委员会</t>
  </si>
  <si>
    <t>会计、财务管理、计算机、电子商务、国际经济与贸易、统计、大数据等相关专业</t>
  </si>
  <si>
    <t>创客大厦六楼</t>
  </si>
  <si>
    <t>会计及相关专业</t>
  </si>
  <si>
    <t>不限专业、汉语言文学优先</t>
  </si>
  <si>
    <t>独山县第四幼儿园</t>
  </si>
  <si>
    <t>专业不限、艺术类优先</t>
  </si>
  <si>
    <t>独山县上司幼儿园</t>
  </si>
  <si>
    <t>独山县上司镇</t>
  </si>
  <si>
    <t>独山县尧梭幼儿园</t>
  </si>
  <si>
    <t>独山县羊凤幼儿园</t>
  </si>
  <si>
    <t>幼师及以上</t>
  </si>
  <si>
    <t>国家统计局独山调查队</t>
  </si>
  <si>
    <t>国资大厦</t>
  </si>
  <si>
    <t>有驾照</t>
  </si>
  <si>
    <t>工作日提供早餐、中餐</t>
  </si>
  <si>
    <t>独山县扶贫开发办公室</t>
  </si>
  <si>
    <t>统计类</t>
  </si>
  <si>
    <t>独山县扶贫办</t>
  </si>
  <si>
    <t>用餐根据在职干部标准进行补助，住宿自理</t>
  </si>
  <si>
    <t>工程类或文秘类</t>
  </si>
  <si>
    <t>独山县人民医院</t>
  </si>
  <si>
    <t>0854-3231856</t>
  </si>
  <si>
    <t>独山县疾病预防控制中心</t>
  </si>
  <si>
    <t>疾控中心</t>
  </si>
  <si>
    <t>卫生检验</t>
  </si>
  <si>
    <t>新闻传播学、汉语言文学</t>
  </si>
  <si>
    <t>擅长外宣类工作</t>
  </si>
  <si>
    <t>独山县妇幼保健院</t>
  </si>
  <si>
    <t>无住宿，单位有食堂，可自费提供早餐、中餐</t>
  </si>
  <si>
    <t>临川检验</t>
  </si>
  <si>
    <t>下司中心医院</t>
  </si>
  <si>
    <t>针灸推拿</t>
  </si>
  <si>
    <t>麻万中心医院</t>
  </si>
  <si>
    <t>独山县城市建设协调指挥部</t>
  </si>
  <si>
    <t>会计相关专业</t>
  </si>
  <si>
    <t>独山县井城街道</t>
  </si>
  <si>
    <t>独山县公安局</t>
  </si>
  <si>
    <t>新闻、汉语言文学</t>
  </si>
  <si>
    <t>独山县金盾大厦</t>
  </si>
  <si>
    <t>独山县玉水镇</t>
  </si>
  <si>
    <t>玉水镇</t>
  </si>
  <si>
    <t>独山县总工会</t>
  </si>
  <si>
    <t>独山县总工会办公室</t>
  </si>
  <si>
    <t>0854-3232785</t>
  </si>
  <si>
    <t>黔南州公共资源交易中心独山县分中心</t>
  </si>
  <si>
    <t>政务大厅窗口</t>
  </si>
  <si>
    <t>独山县影山镇人民政府</t>
  </si>
  <si>
    <t>政府</t>
  </si>
  <si>
    <t>持有驾驶证</t>
  </si>
  <si>
    <t>独山县下司镇人民政府</t>
  </si>
  <si>
    <t>大学</t>
  </si>
  <si>
    <t xml:space="preserve">贵定县青年就业见习岗位信息         </t>
  </si>
  <si>
    <t>贵定县发展和改革局</t>
  </si>
  <si>
    <t>贵定县金南新区发展服务中心四楼</t>
  </si>
  <si>
    <t>提供早、中餐，不提供住宿（建议要男生）</t>
  </si>
  <si>
    <t>陈倩</t>
  </si>
  <si>
    <t>贵定县人民政府办公室</t>
  </si>
  <si>
    <t>大学本科及以上</t>
  </si>
  <si>
    <t>文学类、法学类、历史学、政治学类、计算机类</t>
  </si>
  <si>
    <t>贵定县金南街道利民路66号党政综合办公楼</t>
  </si>
  <si>
    <t>提供就餐补助，住宿自理</t>
  </si>
  <si>
    <t>陈梅</t>
  </si>
  <si>
    <t>中国人民政治协商会议贵定县委员会办公室</t>
  </si>
  <si>
    <t>文学学科门类（熟悉电脑操作，有一定文字基础）</t>
  </si>
  <si>
    <t>县人大、政协综合楼六楼622室</t>
  </si>
  <si>
    <t>提供早餐、中餐、不提供住宿</t>
  </si>
  <si>
    <t>龙廷婷</t>
  </si>
  <si>
    <t>贵定县纪委监委</t>
  </si>
  <si>
    <t>贵定县庆熙路29号</t>
  </si>
  <si>
    <t>莫丽娜</t>
  </si>
  <si>
    <t>贵州中裕华农粮油有限公司</t>
  </si>
  <si>
    <t>贵定县昌明镇掌虎坝</t>
  </si>
  <si>
    <t>宋庭钢</t>
  </si>
  <si>
    <t>贵定县市场监督管理局</t>
  </si>
  <si>
    <t>贵定县政务大厅</t>
  </si>
  <si>
    <t>石开亨</t>
  </si>
  <si>
    <t>贵定县财政局</t>
  </si>
  <si>
    <t>财务管理</t>
  </si>
  <si>
    <t>陈军</t>
  </si>
  <si>
    <t>贵定县卫生健康局</t>
  </si>
  <si>
    <t>全日制本科及以上</t>
  </si>
  <si>
    <t>文秘、行政管理、 汉语言文学、汉语言</t>
  </si>
  <si>
    <t>贵定县委党校内</t>
  </si>
  <si>
    <t>贺方琴</t>
  </si>
  <si>
    <t>会计学、财务管理、财务会计、统计与会计、会计电算化、会计与审计</t>
  </si>
  <si>
    <t>公共卫生、预防医学</t>
  </si>
  <si>
    <t>卫生监督、临床医学</t>
  </si>
  <si>
    <t>贵定县文联</t>
  </si>
  <si>
    <t>县政协人大综合楼405室</t>
  </si>
  <si>
    <t>王海燕</t>
  </si>
  <si>
    <t>贵定县金融业发展服务中心</t>
  </si>
  <si>
    <t>金融学、会计学、市场营销、工商管理等</t>
  </si>
  <si>
    <t>县党政综合楼五楼</t>
  </si>
  <si>
    <t>韦明柱</t>
  </si>
  <si>
    <t>贵定县司法局</t>
  </si>
  <si>
    <t>法学</t>
  </si>
  <si>
    <t>红旗路司法大楼</t>
  </si>
  <si>
    <t>包两餐、不提供住宿</t>
  </si>
  <si>
    <t>田艺</t>
  </si>
  <si>
    <t>行政管理专业</t>
  </si>
  <si>
    <t>贵定县第四中学</t>
  </si>
  <si>
    <t>政治1人、地理1人、物理1人、化学1人</t>
  </si>
  <si>
    <t>贵定县金南街道小河村</t>
  </si>
  <si>
    <t>能提供</t>
  </si>
  <si>
    <t>罗继芝</t>
  </si>
  <si>
    <t>贵定县第一小学</t>
  </si>
  <si>
    <t>语文、数学</t>
  </si>
  <si>
    <t>贵定县金南街道迎宾社区</t>
  </si>
  <si>
    <t>徐军</t>
  </si>
  <si>
    <t>贵定县第二小学</t>
  </si>
  <si>
    <t>贵定县金南街道高坡</t>
  </si>
  <si>
    <t>赵兴萍</t>
  </si>
  <si>
    <t>贵定县第三小学</t>
  </si>
  <si>
    <t>贵定县宝山街道东方社区</t>
  </si>
  <si>
    <t>柏金堂</t>
  </si>
  <si>
    <t>贵定县实验小学</t>
  </si>
  <si>
    <t>贵定县宝山街道宝花村</t>
  </si>
  <si>
    <t>金宗伦</t>
  </si>
  <si>
    <t>贵定县第一幼儿园</t>
  </si>
  <si>
    <t>贵定县金南街道园丁路</t>
  </si>
  <si>
    <t>罗红雨</t>
  </si>
  <si>
    <t>贵定县第二幼儿园</t>
  </si>
  <si>
    <t>罗芸</t>
  </si>
  <si>
    <t>贵定县第三幼儿园</t>
  </si>
  <si>
    <t>贵定县金南街道大同路</t>
  </si>
  <si>
    <t>宋黎明</t>
  </si>
  <si>
    <t>贵定县八一幼儿园</t>
  </si>
  <si>
    <t>贵定县宝山街道</t>
  </si>
  <si>
    <t>雷霞</t>
  </si>
  <si>
    <t>贵定县沿山幼儿园</t>
  </si>
  <si>
    <t>贵定县沿山街上</t>
  </si>
  <si>
    <t>冯莉</t>
  </si>
  <si>
    <t>贵定县沿山中学</t>
  </si>
  <si>
    <t>英语</t>
  </si>
  <si>
    <t>贵定县沿山镇沿山村</t>
  </si>
  <si>
    <t>甘萍</t>
  </si>
  <si>
    <t>贵定县沿山镇人民政府</t>
  </si>
  <si>
    <t>沿山镇各村居委会</t>
  </si>
  <si>
    <t>杨芸</t>
  </si>
  <si>
    <t>县扶贫办</t>
  </si>
  <si>
    <t>首选农技、畜牧。再调剂</t>
  </si>
  <si>
    <t>按规定执行</t>
  </si>
  <si>
    <t>夏昌书</t>
  </si>
  <si>
    <t>王治辉</t>
  </si>
  <si>
    <t>贵定县供销合作社联合社</t>
  </si>
  <si>
    <t>贵定县</t>
  </si>
  <si>
    <t>张红</t>
  </si>
  <si>
    <t>贵定县妇幼保健院</t>
  </si>
  <si>
    <t>李光伟</t>
  </si>
  <si>
    <t>贵定法院</t>
  </si>
  <si>
    <t>法学专业</t>
  </si>
  <si>
    <t>贵定县金南街道延伸段东侧</t>
  </si>
  <si>
    <t>提供早餐、中餐（每月需交160元伙食费），不提供住宿</t>
  </si>
  <si>
    <t>吴海霞</t>
  </si>
  <si>
    <t>宝山街道办事处</t>
  </si>
  <si>
    <t>许覆江</t>
  </si>
  <si>
    <t>贵定县总工会</t>
  </si>
  <si>
    <t>肖欢</t>
  </si>
  <si>
    <t>贵州盘江实业有限责任公司</t>
  </si>
  <si>
    <t>财务类相关专业</t>
  </si>
  <si>
    <t>陈文</t>
  </si>
  <si>
    <t>工程相关专业</t>
  </si>
  <si>
    <t>市场营销</t>
  </si>
  <si>
    <t>经济类、市场经济类</t>
  </si>
  <si>
    <t>经济类、项目管理等</t>
  </si>
  <si>
    <t>贵定县妇联</t>
  </si>
  <si>
    <t>汉语言文学类、文秘、行政管理等文科类专业</t>
  </si>
  <si>
    <t>人大政协综合楼110室</t>
  </si>
  <si>
    <t>周光玉</t>
  </si>
  <si>
    <t>贵定县医疗集团总院（贵定县人民医院、贵定县中医院）</t>
  </si>
  <si>
    <t>专科专业要求（医药卫生大类、医学技术类）、本科专业要求（ 临床医学类、中医学类、 中西医结合类、 医学技术类）</t>
  </si>
  <si>
    <t>唐贵显</t>
  </si>
  <si>
    <t>护理学类</t>
  </si>
  <si>
    <t xml:space="preserve">荔波县青年就业见习岗位信息    </t>
  </si>
  <si>
    <t>中共荔波县委党校</t>
  </si>
  <si>
    <t>文秘、管理、教育</t>
  </si>
  <si>
    <t>荔波县玉屏街道板旺路1号</t>
  </si>
  <si>
    <t>中共党员优先考虑</t>
  </si>
  <si>
    <t>提供中餐</t>
  </si>
  <si>
    <t>黄兴兰     15085829792</t>
  </si>
  <si>
    <t>荔波县疾病预防控制中心</t>
  </si>
  <si>
    <t>预防医学、临床医学、公共卫生</t>
  </si>
  <si>
    <t>荔波县玉屏街道办事处阳光东路2号</t>
  </si>
  <si>
    <t>餐补</t>
  </si>
  <si>
    <t>柏凤棉3612032</t>
  </si>
  <si>
    <t>荔波县扶贫开发办公室</t>
  </si>
  <si>
    <t>扶贫开发办公室</t>
  </si>
  <si>
    <t>梅琴3612425</t>
  </si>
  <si>
    <t>荔波县人民法院</t>
  </si>
  <si>
    <t>不限制</t>
  </si>
  <si>
    <t>荔波县环城西路62号</t>
  </si>
  <si>
    <t>潘引修8622880</t>
  </si>
  <si>
    <t>荔波县工商联</t>
  </si>
  <si>
    <t>县公共服务大楼</t>
  </si>
  <si>
    <t>蒙琦3612281</t>
  </si>
  <si>
    <t>荔波县妇联</t>
  </si>
  <si>
    <t>樟江大楼412室</t>
  </si>
  <si>
    <t>莫玉珍3612296</t>
  </si>
  <si>
    <t>荔波县玉屏街道社区卫生服务中心</t>
  </si>
  <si>
    <t>大专及以上学历</t>
  </si>
  <si>
    <t>西药学</t>
  </si>
  <si>
    <t>玉屏、水利、水尧</t>
  </si>
  <si>
    <t>水利、水尧有住宿，3个地方均有单位食堂</t>
  </si>
  <si>
    <t>覃永帅15685066185</t>
  </si>
  <si>
    <t>西医临床医学</t>
  </si>
  <si>
    <t>中医临床医学</t>
  </si>
  <si>
    <t>公共卫生学</t>
  </si>
  <si>
    <t>中专及以上学历</t>
  </si>
  <si>
    <t>东方万悦幼儿园</t>
  </si>
  <si>
    <t>中专以上学历</t>
  </si>
  <si>
    <t>潘小威18385537010</t>
  </si>
  <si>
    <t>荔波县红十字会</t>
  </si>
  <si>
    <t>樟江大楼第二办公区401室</t>
  </si>
  <si>
    <t>食堂有早餐、午餐、无住宿</t>
  </si>
  <si>
    <t>李玉3616263</t>
  </si>
  <si>
    <t>荔波县农业农村局</t>
  </si>
  <si>
    <t>玉屏街道樟江办公大楼6楼</t>
  </si>
  <si>
    <t>提供工作日三餐（周末、节假日前工作日无晚餐）</t>
  </si>
  <si>
    <t>莫学奎3610149</t>
  </si>
  <si>
    <t>荔波县纪委县监委</t>
  </si>
  <si>
    <t>单位提供中餐和晚餐，只能提供一个住宿</t>
  </si>
  <si>
    <t>宋丽娟13078515709</t>
  </si>
  <si>
    <t>荔波县林业局</t>
  </si>
  <si>
    <t>文学、林学</t>
  </si>
  <si>
    <t>荔波县城</t>
  </si>
  <si>
    <t>单位食堂吃、无住宿</t>
  </si>
  <si>
    <t xml:space="preserve">郭仪 3610655 </t>
  </si>
  <si>
    <t>县人大办</t>
  </si>
  <si>
    <t>冯文钦3619876</t>
  </si>
  <si>
    <t>荔波县市场监督管理局</t>
  </si>
  <si>
    <t>提供早餐午餐</t>
  </si>
  <si>
    <t xml:space="preserve">蒙铁 18385498717  </t>
  </si>
  <si>
    <t>荔波县委组织部</t>
  </si>
  <si>
    <t>荔波县玉屏街道 公共服务大楼 6 楼</t>
  </si>
  <si>
    <t>阮跃凯15185452406</t>
  </si>
  <si>
    <t>荔波县融媒体中心</t>
  </si>
  <si>
    <t>县融媒体中心</t>
  </si>
  <si>
    <t>黄庆岚 18008543666</t>
  </si>
  <si>
    <t>荔波世界自然遗产管理局</t>
  </si>
  <si>
    <t>涉林专业</t>
  </si>
  <si>
    <t>单位食堂统一提供早中晚餐，本人和单位各承担伙食费的50%；不提供住宿</t>
  </si>
  <si>
    <t>杜江18085421350</t>
  </si>
  <si>
    <t>荔波县科学技术协会</t>
  </si>
  <si>
    <t>荔波县樟江大楼第二办公区1509室</t>
  </si>
  <si>
    <t>莫学亮3612091</t>
  </si>
  <si>
    <t>荔波县审计局</t>
  </si>
  <si>
    <t>汉语言文学，财务类，审计类，投资类等专业</t>
  </si>
  <si>
    <t>贵州省荔波县玉屏镇沙梨园路64号</t>
  </si>
  <si>
    <t>可提供伙食</t>
  </si>
  <si>
    <t>覃琳娜15597799879</t>
  </si>
  <si>
    <t>荔波县人民政府办公室</t>
  </si>
  <si>
    <t>荔波县人民政府办公室综合服务中心</t>
  </si>
  <si>
    <t>限男性</t>
  </si>
  <si>
    <t>刘天瑞13688544327</t>
  </si>
  <si>
    <t>县委政法委</t>
  </si>
  <si>
    <t>公共服务大楼五楼</t>
  </si>
  <si>
    <t>无住宿，参照干部的伙食补标准。</t>
  </si>
  <si>
    <t xml:space="preserve">蒙忠贵3612121  </t>
  </si>
  <si>
    <t>荔波县残疾人联合会</t>
  </si>
  <si>
    <t>残联办公司</t>
  </si>
  <si>
    <t>旅餐补助</t>
  </si>
  <si>
    <t>吴善全15121373300</t>
  </si>
  <si>
    <t>荔波县投资促进局</t>
  </si>
  <si>
    <t>计算机、汉语言文学、旅游</t>
  </si>
  <si>
    <t>政务服务中心6楼</t>
  </si>
  <si>
    <t>交伙食费参加职工餐，提供早餐、午餐</t>
  </si>
  <si>
    <t xml:space="preserve">陈明星13668545183 
</t>
  </si>
  <si>
    <t>荔波县民族宗教事务局</t>
  </si>
  <si>
    <t>荔波县樟江大楼15楼</t>
  </si>
  <si>
    <t>有伙食补助。不提供住宿。</t>
  </si>
  <si>
    <t>蒙莎 3612506</t>
  </si>
  <si>
    <t>荔波县人民政府政务服务中心</t>
  </si>
  <si>
    <t>专科及以上</t>
  </si>
  <si>
    <t>县政务服务中心</t>
  </si>
  <si>
    <t>熟悉计算机应用</t>
  </si>
  <si>
    <t>包早中餐，无住宿</t>
  </si>
  <si>
    <t>罗立丹3516001</t>
  </si>
  <si>
    <t>县发展改革和工信商务局</t>
  </si>
  <si>
    <t>樟江大楼十楼</t>
  </si>
  <si>
    <t>不提供住宿，可提供伙食</t>
  </si>
  <si>
    <t>莫 群3612046</t>
  </si>
  <si>
    <t>荔波县自然资源局</t>
  </si>
  <si>
    <t>地质类</t>
  </si>
  <si>
    <t>莫开用13765408950</t>
  </si>
  <si>
    <t>法律相关专业</t>
  </si>
  <si>
    <t>荔波县自然资源局办公楼</t>
  </si>
  <si>
    <t>资源与环境</t>
  </si>
  <si>
    <t>地理信息类</t>
  </si>
  <si>
    <t>规划相关专业</t>
  </si>
  <si>
    <t>荔波县金宝宝幼儿园有限公司</t>
  </si>
  <si>
    <t>学前教育及相关专业</t>
  </si>
  <si>
    <t>荔波县玉屏街道民生路18号旅游城</t>
  </si>
  <si>
    <t>提供两餐</t>
  </si>
  <si>
    <t>宋婧瑜18710043156</t>
  </si>
  <si>
    <t>荔波县人民医院</t>
  </si>
  <si>
    <t>全日制大专以上</t>
  </si>
  <si>
    <t>吴敌18084486055</t>
  </si>
  <si>
    <t>荔波县中医医院</t>
  </si>
  <si>
    <t>有工作经验及医师资格证者优先</t>
  </si>
  <si>
    <t>覃立川18085412332</t>
  </si>
  <si>
    <t>全日制大专及以上</t>
  </si>
  <si>
    <t>中西临床医学        针灸推拿</t>
  </si>
  <si>
    <t>临床医学            （医学影像方向）</t>
  </si>
  <si>
    <t>有工作经验相关证件者优先</t>
  </si>
  <si>
    <t>有工作经验及康复治疗师资格证者优先</t>
  </si>
  <si>
    <t>护理、护理学、助产</t>
  </si>
  <si>
    <t>具有护士资格证或护士执业考试成绩合格者可放宽到全日制大专学历</t>
  </si>
  <si>
    <t>荔波县妇幼保健院</t>
  </si>
  <si>
    <t>荔波县玉屏街道人和路3号</t>
  </si>
  <si>
    <t>有伙食补助，需自行解决住宿问题</t>
  </si>
  <si>
    <t>韦 意3616997</t>
  </si>
  <si>
    <t>药学类</t>
  </si>
  <si>
    <t>汉语言文学、新闻传媒</t>
  </si>
  <si>
    <t>中共党员</t>
  </si>
  <si>
    <t>荔波县甲良镇中心卫生院</t>
  </si>
  <si>
    <t>甲良卫生院</t>
  </si>
  <si>
    <t>姚鲁呐15286237346</t>
  </si>
  <si>
    <t>荔波县计划生育协会</t>
  </si>
  <si>
    <t>荔波县玉屏街道办事处嘉禾路2号</t>
  </si>
  <si>
    <t>梁恒秀3616708</t>
  </si>
  <si>
    <t>荔波县卫生健康局</t>
  </si>
  <si>
    <t>医学类或文秘类</t>
  </si>
  <si>
    <t>文秘类、传媒类</t>
  </si>
  <si>
    <t>法学、语言类、预防医学、公共卫生、计算机、新闻学</t>
  </si>
  <si>
    <t>医学类</t>
  </si>
  <si>
    <t>荔波县甲良镇人民政府</t>
  </si>
  <si>
    <t>甲良镇</t>
  </si>
  <si>
    <t>莫齐暖18786645339</t>
  </si>
  <si>
    <t>荔波县财政局</t>
  </si>
  <si>
    <t>会计</t>
  </si>
  <si>
    <t>张泽秋0854-3612277</t>
  </si>
  <si>
    <t>县教育局综合科</t>
  </si>
  <si>
    <t>县教育局</t>
  </si>
  <si>
    <t>形象佳，气质好</t>
  </si>
  <si>
    <t>提供中早餐</t>
  </si>
  <si>
    <t>何炳念13158163108</t>
  </si>
  <si>
    <t>荔波县教育局</t>
  </si>
  <si>
    <t>审计专业</t>
  </si>
  <si>
    <t>有相关资格证优先</t>
  </si>
  <si>
    <t>住宿自理</t>
  </si>
  <si>
    <t>荔波县中等职业学校</t>
  </si>
  <si>
    <t>烹调工艺</t>
  </si>
  <si>
    <t>具备烹饪基础技能</t>
  </si>
  <si>
    <t>荔波二中</t>
  </si>
  <si>
    <t>地理、美术、信息技术</t>
  </si>
  <si>
    <t>持有教师资格证者优先</t>
  </si>
  <si>
    <t>荔波县甲良中学</t>
  </si>
  <si>
    <t>英语专业</t>
  </si>
  <si>
    <t>物理专业</t>
  </si>
  <si>
    <t>荔波县佳荣中学</t>
  </si>
  <si>
    <t>美术专业</t>
  </si>
  <si>
    <t>荔波县第一小学</t>
  </si>
  <si>
    <t>体育</t>
  </si>
  <si>
    <t>音乐</t>
  </si>
  <si>
    <t>信息技术</t>
  </si>
  <si>
    <t>荔波县第二小</t>
  </si>
  <si>
    <t>汉语言文学、语文教育</t>
  </si>
  <si>
    <t>舞蹈、声乐</t>
  </si>
  <si>
    <t>荔波县水扒小学</t>
  </si>
  <si>
    <t>水扒小学</t>
  </si>
  <si>
    <t>能提供早、中餐</t>
  </si>
  <si>
    <t>荔波县尧排小学</t>
  </si>
  <si>
    <t>尧排小学</t>
  </si>
  <si>
    <t>荔波县拉交小学</t>
  </si>
  <si>
    <t>拉交小学</t>
  </si>
  <si>
    <t>荔波县尧棒小学</t>
  </si>
  <si>
    <t>尧棒小学</t>
  </si>
  <si>
    <t>荔波县水利小学</t>
  </si>
  <si>
    <t>水利小学</t>
  </si>
  <si>
    <t>荔波县水岩小学</t>
  </si>
  <si>
    <t>水岩小学</t>
  </si>
  <si>
    <t>荔波县第三小学</t>
  </si>
  <si>
    <t>武术、篮球、足球、排球、乒乓球、羽毛球等</t>
  </si>
  <si>
    <t>荔波三小</t>
  </si>
  <si>
    <t>书法专业</t>
  </si>
  <si>
    <t>戏曲表演专业</t>
  </si>
  <si>
    <t>荔波四小</t>
  </si>
  <si>
    <t xml:space="preserve">英语、体育、美术 </t>
  </si>
  <si>
    <t>荔波县第五小学</t>
  </si>
  <si>
    <t>荔波五小</t>
  </si>
  <si>
    <t>持有语文教师资格证</t>
  </si>
  <si>
    <t>提供中餐、住宿</t>
  </si>
  <si>
    <t>持有数学教师资格证</t>
  </si>
  <si>
    <t>持有英语教师资格证</t>
  </si>
  <si>
    <t>持有体育教师资格证</t>
  </si>
  <si>
    <t>持有音乐教师资格证</t>
  </si>
  <si>
    <t>荔波县甲站小学</t>
  </si>
  <si>
    <t>语数英均可</t>
  </si>
  <si>
    <t>荔波县方村小学</t>
  </si>
  <si>
    <t>荔波县梅桃小学</t>
  </si>
  <si>
    <t>音乐、体育语文数学均可</t>
  </si>
  <si>
    <t>荔波县永康小学</t>
  </si>
  <si>
    <t>科学、英语</t>
  </si>
  <si>
    <t>永康小学</t>
  </si>
  <si>
    <t>荔波县翁昂小学</t>
  </si>
  <si>
    <t>翁昂小学</t>
  </si>
  <si>
    <t>荔波县洞塘小学</t>
  </si>
  <si>
    <t>洞塘小学</t>
  </si>
  <si>
    <t>荔波县肯甫小学</t>
  </si>
  <si>
    <t>肯甫小学</t>
  </si>
  <si>
    <t>荔波县茂兰小学</t>
  </si>
  <si>
    <t>茂兰镇茂兰村</t>
  </si>
  <si>
    <t>计算机</t>
  </si>
  <si>
    <t>荔波县立化小学</t>
  </si>
  <si>
    <t>茂兰镇立化村</t>
  </si>
  <si>
    <t>荔波县瑶庆民族小学</t>
  </si>
  <si>
    <t>茂兰镇洞流村</t>
  </si>
  <si>
    <t>荔波县曼井小学</t>
  </si>
  <si>
    <t>小学教育</t>
  </si>
  <si>
    <t>曼井小学</t>
  </si>
  <si>
    <t>荔波县觉巩小学</t>
  </si>
  <si>
    <t>小学教育、体育</t>
  </si>
  <si>
    <t>觉巩小学</t>
  </si>
  <si>
    <t>能（单身公寓）</t>
  </si>
  <si>
    <t>荔波县播尧小学</t>
  </si>
  <si>
    <t>播尧小学</t>
  </si>
  <si>
    <t>荔波县地莪小学</t>
  </si>
  <si>
    <t>小学教育、计算机</t>
  </si>
  <si>
    <t>地莪小学</t>
  </si>
  <si>
    <t>小学教育、音乐</t>
  </si>
  <si>
    <t>荔波县六林小学</t>
  </si>
  <si>
    <t>六林小学</t>
  </si>
  <si>
    <t>荔波县联山湾小学</t>
  </si>
  <si>
    <t>小学教育、体育（懂足球最好）</t>
  </si>
  <si>
    <t>荔波县新街小学</t>
  </si>
  <si>
    <t>小学教育、英语</t>
  </si>
  <si>
    <t>新街小学</t>
  </si>
  <si>
    <t>荔波县梦柳小学</t>
  </si>
  <si>
    <t>语数各1人</t>
  </si>
  <si>
    <t>梦柳小学校</t>
  </si>
  <si>
    <t xml:space="preserve"> 荔波县捞村小学</t>
  </si>
  <si>
    <t>语数各2人</t>
  </si>
  <si>
    <t>捞村小学</t>
  </si>
  <si>
    <t>荔波县瑶山民族小学</t>
  </si>
  <si>
    <t>瑶山民族小学</t>
  </si>
  <si>
    <t>荔波县第一幼儿园</t>
  </si>
  <si>
    <t>第一幼儿园</t>
  </si>
  <si>
    <t>有早、中餐，无住宿</t>
  </si>
  <si>
    <t>荔波县阳凤幼儿园</t>
  </si>
  <si>
    <t>阳凤幼儿园</t>
  </si>
  <si>
    <t>荔波县甲良幼儿园</t>
  </si>
  <si>
    <t>甲良幼儿园</t>
  </si>
  <si>
    <t>荔波县水利幼儿园</t>
  </si>
  <si>
    <t>水利幼儿园</t>
  </si>
  <si>
    <t>荔波县地莪幼儿园</t>
  </si>
  <si>
    <t>地莪幼儿园</t>
  </si>
  <si>
    <t>荔波县六林幼儿园</t>
  </si>
  <si>
    <t>六林幼儿园</t>
  </si>
  <si>
    <t>荔波县红坭幼儿园</t>
  </si>
  <si>
    <t>红坭幼儿园</t>
  </si>
  <si>
    <t>荔波县播尧幼儿园</t>
  </si>
  <si>
    <t>播尧幼儿园</t>
  </si>
  <si>
    <t>有早、中餐，有住宿</t>
  </si>
  <si>
    <t>荔波县方村幼儿园 </t>
  </si>
  <si>
    <t xml:space="preserve"> 方村幼儿园</t>
  </si>
  <si>
    <t>荔波县新街幼儿园</t>
  </si>
  <si>
    <t>新街幼儿园</t>
  </si>
  <si>
    <t>荔波县觉巩幼儿园</t>
  </si>
  <si>
    <t>觉巩幼儿园</t>
  </si>
  <si>
    <t>荔波县洞塘幼儿园</t>
  </si>
  <si>
    <t>提供</t>
  </si>
  <si>
    <t>荔波县茂兰幼儿园</t>
  </si>
  <si>
    <t>茂兰幼儿园</t>
  </si>
  <si>
    <t>荔波县翁昂幼儿园</t>
  </si>
  <si>
    <t>中专:学前教育，大专:学前教育或师范类</t>
  </si>
  <si>
    <t>翁昂幼儿园</t>
  </si>
  <si>
    <t>荔波县永康幼儿园</t>
  </si>
  <si>
    <t>荔波县肯甫幼儿园</t>
  </si>
  <si>
    <t>肯甫幼儿园</t>
  </si>
  <si>
    <t>荔波县第二幼儿园</t>
  </si>
  <si>
    <t>水尧幼儿园</t>
  </si>
  <si>
    <t>教育类专业（学前教育专业优先）</t>
  </si>
  <si>
    <t>拉先幼儿园</t>
  </si>
  <si>
    <t>中央城幼儿园</t>
  </si>
  <si>
    <t>水维幼儿园</t>
  </si>
  <si>
    <t>佳荣幼儿园</t>
  </si>
  <si>
    <t>洞麦幼儿园</t>
  </si>
  <si>
    <t>朝阳幼儿园</t>
  </si>
  <si>
    <t>学前教育优先</t>
  </si>
  <si>
    <t>梦柳幼儿园</t>
  </si>
  <si>
    <t>学前教育专业优先</t>
  </si>
  <si>
    <t>捞村幼儿园</t>
  </si>
  <si>
    <t>荔波县捞村幼儿园</t>
  </si>
  <si>
    <t>荔波三幼</t>
  </si>
  <si>
    <t>荔波县第三幼儿园</t>
  </si>
  <si>
    <t>瑶山幼儿园</t>
  </si>
  <si>
    <t>荔波县瑶山幼儿园</t>
  </si>
  <si>
    <t>荔波县第四幼儿园</t>
  </si>
  <si>
    <t>荔波县第五幼儿园</t>
  </si>
  <si>
    <t>学前教育、舞蹈、美术、音乐</t>
  </si>
  <si>
    <t>荔波县第六幼儿园</t>
  </si>
  <si>
    <t>学前教育专业（10名）音乐学（1名）舞蹈学（1名）</t>
  </si>
  <si>
    <t>具有幼儿园教师资格证</t>
  </si>
  <si>
    <t>瑶山瑶族乡人民政府</t>
  </si>
  <si>
    <t>大学专科及以上</t>
  </si>
  <si>
    <t>梦柳政务大厅</t>
  </si>
  <si>
    <t>吴天顺3516659</t>
  </si>
  <si>
    <t>荔波工业园区管理委员会</t>
  </si>
  <si>
    <t>荔波县政务服务中心七楼</t>
  </si>
  <si>
    <t xml:space="preserve">罗遵奇18685091188 </t>
  </si>
  <si>
    <t>荔波县供销社</t>
  </si>
  <si>
    <t>荔波县玉屏街道恩铭大道樟江大楼31号</t>
  </si>
  <si>
    <t>能提供伙食</t>
  </si>
  <si>
    <t xml:space="preserve">瓮安县青年就业见习岗位信息       </t>
  </si>
  <si>
    <t>瓮安县实验学校</t>
  </si>
  <si>
    <t>汉语言文学、汉语言、汉语国际教育、中国古代文学、中国现当代文学、语言及应用语言学</t>
  </si>
  <si>
    <t>上语文、数学或英语课</t>
  </si>
  <si>
    <t>0854-2918252</t>
  </si>
  <si>
    <t>数学与应用数学 、数理基础科学 、信息与计算科学、数学、数学教育、小学教育、基础数学、应用数学、计算数学</t>
  </si>
  <si>
    <t xml:space="preserve">英语、英语教育、英语语言文学
</t>
  </si>
  <si>
    <t>瓮安九小</t>
  </si>
  <si>
    <t>语文、数学相关专业</t>
  </si>
  <si>
    <t>瓮安天文中心完全小学</t>
  </si>
  <si>
    <t>音乐、科学及相关专业</t>
  </si>
  <si>
    <t>瓮安县天文镇</t>
  </si>
  <si>
    <t>瓮安县天文镇幼儿园</t>
  </si>
  <si>
    <t>瓮安县残疾人联合会</t>
  </si>
  <si>
    <t>群众工作中心五楼</t>
  </si>
  <si>
    <t>瓮安县人大常委会办公室</t>
  </si>
  <si>
    <t>县人大办公室</t>
  </si>
  <si>
    <t>瓮安县乡村振兴局</t>
  </si>
  <si>
    <t>工程类、农业类、中文类</t>
  </si>
  <si>
    <t>政府大楼A栋6楼</t>
  </si>
  <si>
    <t>贵州省瓮安县人民医院</t>
  </si>
  <si>
    <t>口腔医学技术</t>
  </si>
  <si>
    <t>医学相关专业</t>
  </si>
  <si>
    <t>县商务局</t>
  </si>
  <si>
    <t>第二行政楼</t>
  </si>
  <si>
    <t>中共瓮安县委党校</t>
  </si>
  <si>
    <t xml:space="preserve">贵州瓮安江界河风景名胜区管理处 </t>
  </si>
  <si>
    <t>政府大楼B幢6楼</t>
  </si>
  <si>
    <t>瓮安县猴场镇幼儿园</t>
  </si>
  <si>
    <t>学前教育或幼儿教育</t>
  </si>
  <si>
    <t>见习12个月</t>
  </si>
  <si>
    <t xml:space="preserve">瓮安县发展和改革局 </t>
  </si>
  <si>
    <t>瓮安县行政服务大楼D栋2楼</t>
  </si>
  <si>
    <t>瓮安县中等职业学校</t>
  </si>
  <si>
    <t>数学与应用数学</t>
  </si>
  <si>
    <t>音乐学、音乐表演</t>
  </si>
  <si>
    <t>历史学</t>
  </si>
  <si>
    <t>地理科学</t>
  </si>
  <si>
    <t>思想政治教育、政治学与行政学</t>
  </si>
  <si>
    <t>物理学、应用物理学</t>
  </si>
  <si>
    <t>化学、应用化学</t>
  </si>
  <si>
    <t>瓮安县金融业发展服务中心</t>
  </si>
  <si>
    <t>瓮安县行政中心A栋5楼</t>
  </si>
  <si>
    <t>瓮安县医保局</t>
  </si>
  <si>
    <t>瓮安县群众工作中心</t>
  </si>
  <si>
    <t>瓮安县行政审批局</t>
  </si>
  <si>
    <t>瓮安县民政局</t>
  </si>
  <si>
    <t>群众工作中心四楼</t>
  </si>
  <si>
    <t>瓮安五小</t>
  </si>
  <si>
    <t xml:space="preserve">汉语言文学教育方向
数学与应用数学方向
民族体育及体育教育
小学教育
舞蹈、表演、主持等艺术方向
小学科学教育方向
思想政治教育方向
</t>
  </si>
  <si>
    <t>贵州瓮安经济开发区管理委员会</t>
  </si>
  <si>
    <t>贵州省黔南州瓮安县银盏镇江口坝社区瓮安经济开发区大楼</t>
  </si>
  <si>
    <t>瓮安县委统战部</t>
  </si>
  <si>
    <t>县委统战部</t>
  </si>
  <si>
    <t>瓮安县应急管理局</t>
  </si>
  <si>
    <t>法律及相关专业</t>
  </si>
  <si>
    <t>南东路口</t>
  </si>
  <si>
    <t>瓮安县自然资源局</t>
  </si>
  <si>
    <t>与自然资源管理工作相关专业</t>
  </si>
  <si>
    <t>瓮安自然资源局办公楼</t>
  </si>
  <si>
    <t>县委编办</t>
  </si>
  <si>
    <t xml:space="preserve">瓮安县河西新区政府大楼D栋4楼
</t>
  </si>
  <si>
    <t>县信访局</t>
  </si>
  <si>
    <t>群众工作中心一楼</t>
  </si>
  <si>
    <t>瓮安县人民政府政务服务中心</t>
  </si>
  <si>
    <t>汉语言文学、计算机、法学</t>
  </si>
  <si>
    <t>县政协办</t>
  </si>
  <si>
    <t>县政协办公室</t>
  </si>
  <si>
    <t>瓮安县中医院</t>
  </si>
  <si>
    <t>贵州瓮安朱家山国家森林公园管理处</t>
  </si>
  <si>
    <t>县政府B栋6楼</t>
  </si>
  <si>
    <t>贵州花竹山置业有限责任公司</t>
  </si>
  <si>
    <t>金融专业</t>
  </si>
  <si>
    <t>摩尔城财富中心A棟18楼</t>
  </si>
  <si>
    <t>汉语言文学专业</t>
  </si>
  <si>
    <t>摩尔城财富中心A棟19楼</t>
  </si>
  <si>
    <t>人力资源专业</t>
  </si>
  <si>
    <t>瓮安县沛源城乡供排水有限责任公司</t>
  </si>
  <si>
    <t>1、环境工程专业
2、环境科学专业
3、工程类</t>
  </si>
  <si>
    <t>瓮安盛泰建材有限公司</t>
  </si>
  <si>
    <t>市场营销相关专业</t>
  </si>
  <si>
    <t>贵州省瓮安县盛泰建材有限公司（贵瓮山庄斜对面）</t>
  </si>
  <si>
    <t>瓮安三小</t>
  </si>
  <si>
    <t>瓮安县水务局</t>
  </si>
  <si>
    <t>环境生态工程、水利水电工程</t>
  </si>
  <si>
    <t>瓮安县第二综合楼10、11楼</t>
  </si>
  <si>
    <t>中共瓮安县直属机关工委</t>
  </si>
  <si>
    <t>县政府大楼C栋一楼</t>
  </si>
  <si>
    <t>瓮安九中</t>
  </si>
  <si>
    <t>小学语文</t>
  </si>
  <si>
    <t>师范类</t>
  </si>
  <si>
    <t>小学体育</t>
  </si>
  <si>
    <t>初中历史</t>
  </si>
  <si>
    <t>初中数学</t>
  </si>
  <si>
    <t>瓮安县计划生育协会</t>
  </si>
  <si>
    <t>瓮安县科学技术协会</t>
  </si>
  <si>
    <t>县政府大楼A栋108</t>
  </si>
  <si>
    <t>瓮安县文学艺术界联合会</t>
  </si>
  <si>
    <t>瓮安县政府大楼C507</t>
  </si>
  <si>
    <t>瓮安八小</t>
  </si>
  <si>
    <t>瓮水办事处广场社区龙水坝</t>
  </si>
  <si>
    <t>小学数学</t>
  </si>
  <si>
    <t>小学英语</t>
  </si>
  <si>
    <t>小学科学</t>
  </si>
  <si>
    <t>瓮安县人武部</t>
  </si>
  <si>
    <t>瓮安县人武部
（瓮安县雍阳办事处学府路3号）</t>
  </si>
  <si>
    <t>贵州瓮旅投资开发集团有限责任公司</t>
  </si>
  <si>
    <t>中文类、经济类、 旅游管理类、管理类、人力资源管理等</t>
  </si>
  <si>
    <t>瓮安县新闻中心B动4楼</t>
  </si>
  <si>
    <t>瓮安县文化旅游发展有限责任公司</t>
  </si>
  <si>
    <t>中文</t>
  </si>
  <si>
    <t>摩尔城财富中心A栋17楼</t>
  </si>
  <si>
    <t xml:space="preserve">瓮安县现代农业投资开发有限责任公司
</t>
  </si>
  <si>
    <t xml:space="preserve">大专及以上学历
</t>
  </si>
  <si>
    <t xml:space="preserve">工程类、林业农业专业、市场营销、行政类专业
</t>
  </si>
  <si>
    <t>瓮安县银盏镇摩尔城</t>
  </si>
  <si>
    <t>瓮安县草塘古邑区文化旅游开发有限责任公司</t>
  </si>
  <si>
    <t xml:space="preserve">大专及以上
</t>
  </si>
  <si>
    <t>旅游相关专业、摄影专业、市场营销专业</t>
  </si>
  <si>
    <t>瓮安县猴场镇</t>
  </si>
  <si>
    <t>瓮安雍泰酒店管理有限责任公司</t>
  </si>
  <si>
    <t>渡江君豪大酒店、昊一酒店、花间池温泉公园</t>
  </si>
  <si>
    <t>中共瓮安县委宣传部</t>
  </si>
  <si>
    <t>文化产业管理、汉语言文学、新闻出版</t>
  </si>
  <si>
    <t>政府办公大楼C栋5楼</t>
  </si>
  <si>
    <t>瓮安县投资促进局</t>
  </si>
  <si>
    <t>瓮安县第二行政中心综合大楼</t>
  </si>
  <si>
    <t>瓮安县猴场镇人民政府</t>
  </si>
  <si>
    <t>瓮安县猴场镇草塘社区</t>
  </si>
  <si>
    <t>瓮安县住房和城乡建设局</t>
  </si>
  <si>
    <t>瓮安县融媒体中心</t>
  </si>
  <si>
    <t>视觉传达</t>
  </si>
  <si>
    <t>新闻中心大楼</t>
  </si>
  <si>
    <t>瓮安县第四幼儿园</t>
  </si>
  <si>
    <t>瓮安县文化广电和旅游局</t>
  </si>
  <si>
    <t>法律、计算机、文秘</t>
  </si>
  <si>
    <t>瓮安县新闻中心大楼12楼</t>
  </si>
  <si>
    <t>博物馆学、考古学、历史学、汉语言文学</t>
  </si>
  <si>
    <t>旅游、播音、</t>
  </si>
  <si>
    <t>猴场会议会址</t>
  </si>
  <si>
    <t>旅游、酒店管理</t>
  </si>
  <si>
    <t>社会体育、体育教育</t>
  </si>
  <si>
    <t>文秘、图书管理</t>
  </si>
  <si>
    <t>瓮安县图书馆</t>
  </si>
  <si>
    <t>雍阳街道办事处</t>
  </si>
  <si>
    <t>文秘、行政管理</t>
  </si>
  <si>
    <t>雍阳街道办事处党政办</t>
  </si>
  <si>
    <t>瓮安县永和镇人民政府</t>
  </si>
  <si>
    <t>瓮安县永和镇垛丁村新区</t>
  </si>
  <si>
    <t>瓮安县妇幼保健院</t>
  </si>
  <si>
    <t>康复技师</t>
  </si>
  <si>
    <t>瓮安县市场监督管理局</t>
  </si>
  <si>
    <t>食品、特种设备</t>
  </si>
  <si>
    <t>瓮安县河西新区第二行政综合大楼3、4楼</t>
  </si>
  <si>
    <t>瓮安县财政局</t>
  </si>
  <si>
    <t>经济、会计、金融、审计、工程造价等相关专业</t>
  </si>
  <si>
    <t>河西新区财政局大楼</t>
  </si>
  <si>
    <t>瓮安县工业和信息化局</t>
  </si>
  <si>
    <t>瓮安县气象局</t>
  </si>
  <si>
    <t>中共瓮安县委政法委员会</t>
  </si>
  <si>
    <t>政府大楼D区六楼</t>
  </si>
  <si>
    <t>瓮安县农业农村工作局</t>
  </si>
  <si>
    <t xml:space="preserve"> 农业资源与环境、农业环境保护</t>
  </si>
  <si>
    <t>瓮安县瓮水街道办事处富水桥园区农产品展示大楼</t>
  </si>
  <si>
    <t>农林管理类、农业经济管理类</t>
  </si>
  <si>
    <t>农学、植物保护</t>
  </si>
  <si>
    <t>作物生产技术、种子生产与经营 </t>
  </si>
  <si>
    <t>畜牧兽医、动物医学、动物科学</t>
  </si>
  <si>
    <t>江界河镇人民政府</t>
  </si>
  <si>
    <t>汉语言文学、汉语言、对外汉语、
汉语国际教育、秘书学、语言教育、文秘等中文系专业</t>
  </si>
  <si>
    <t>艺术、中文、新闻等专业</t>
  </si>
  <si>
    <t>林学类</t>
  </si>
  <si>
    <t>建筑工程技术、城镇规划、工程造价、环境监测与治理技术、水环境监测与保护、环境监测与评价、环境科学与工程</t>
  </si>
  <si>
    <t>瓮安县林业局</t>
  </si>
  <si>
    <t>本科及
以上</t>
  </si>
  <si>
    <t xml:space="preserve">林业相关专业 </t>
  </si>
  <si>
    <t>瓮安县河西新区第二行政综合大楼6楼</t>
  </si>
  <si>
    <t>瓮安县妇联</t>
  </si>
  <si>
    <t>县人民政府大楼Ｃ区一楼</t>
  </si>
  <si>
    <t>瓮安县银盏镇人民政府</t>
  </si>
  <si>
    <t>中国语言文学类</t>
  </si>
  <si>
    <t>法学类</t>
  </si>
  <si>
    <t>土木工程、工程管理、工程造价</t>
  </si>
  <si>
    <t>中共瓮安县委组织部</t>
  </si>
  <si>
    <t>汉语言文学、法学</t>
  </si>
  <si>
    <t>新区纪委大楼组织部</t>
  </si>
  <si>
    <t>新闻学、中文、法学</t>
  </si>
  <si>
    <t>瓮安县综合行政执法局</t>
  </si>
  <si>
    <t>瓮水街道办事处</t>
  </si>
  <si>
    <t>瓮安县老年大学</t>
  </si>
  <si>
    <t>文科专业</t>
  </si>
  <si>
    <t>瓮水街道办事处花竹社区南东路口老年活动中心</t>
  </si>
  <si>
    <t>主要协助办公室工作</t>
  </si>
  <si>
    <t>金正大诺泰尔化学有限公司</t>
  </si>
  <si>
    <t>化学、应用化学、化学工程与工艺、分析化学等专业</t>
  </si>
  <si>
    <t>工业园区</t>
  </si>
  <si>
    <t>机电一体化、机械设计制造与自动化等专业</t>
  </si>
  <si>
    <t>自动化、电气仪表自动化等专业</t>
  </si>
  <si>
    <t>化工分析、生物、化学等相关专业</t>
  </si>
  <si>
    <t>安全、环保相关专业</t>
  </si>
  <si>
    <t>贵州弘鑫织造有限公司</t>
  </si>
  <si>
    <t>电子商务营销</t>
  </si>
  <si>
    <t>农民工创业园</t>
  </si>
  <si>
    <t>瓮安县人力资源和社会保障局</t>
  </si>
  <si>
    <t>群众工作中心</t>
  </si>
  <si>
    <t xml:space="preserve">惠水县青年就业见习岗位信息    </t>
  </si>
  <si>
    <t>惠水县金融媒体中心</t>
  </si>
  <si>
    <t>汉语言文学、政治学、历史学专业</t>
  </si>
  <si>
    <t>惠水县</t>
  </si>
  <si>
    <t>罗德丽15808546374</t>
  </si>
  <si>
    <t xml:space="preserve">动画、影视摄影与制作、计算机科学与技术专业 </t>
  </si>
  <si>
    <t>扶贫开发办公室（乡村振兴局）</t>
  </si>
  <si>
    <t>付杰13885401140</t>
  </si>
  <si>
    <t>总工会</t>
  </si>
  <si>
    <t>李婷18932037870</t>
  </si>
  <si>
    <t>水务局</t>
  </si>
  <si>
    <t>汉语言文学、水利工程或建筑专业</t>
  </si>
  <si>
    <t>王乔花15985408918</t>
  </si>
  <si>
    <t>水利工程或建筑专业</t>
  </si>
  <si>
    <t>交通运输局</t>
  </si>
  <si>
    <t>文科</t>
  </si>
  <si>
    <t>魏庆春6225189</t>
  </si>
  <si>
    <t>工程类</t>
  </si>
  <si>
    <t>法学、文学工程类、</t>
  </si>
  <si>
    <t>交通运输类、文秘类</t>
  </si>
  <si>
    <t>县委机构编制委员会办公室</t>
  </si>
  <si>
    <t>汉语言文学、法学、文史类</t>
  </si>
  <si>
    <t>王才洋1363801680</t>
  </si>
  <si>
    <t>摆金镇人民政府</t>
  </si>
  <si>
    <t>摆金镇</t>
  </si>
  <si>
    <t>待定</t>
  </si>
  <si>
    <t>陈国平18786380792</t>
  </si>
  <si>
    <t>惠水县委党校</t>
  </si>
  <si>
    <t>王涛13765414754</t>
  </si>
  <si>
    <t>扶贫开发投资有限责任公司</t>
  </si>
  <si>
    <t>电子商务类</t>
  </si>
  <si>
    <t>文明15885404443</t>
  </si>
  <si>
    <t>畜牧兽医专业</t>
  </si>
  <si>
    <t>县委组织部</t>
  </si>
  <si>
    <t>王海燕15117821434</t>
  </si>
  <si>
    <t>杨正涛15772521348</t>
  </si>
  <si>
    <t>惠水县应急管理局</t>
  </si>
  <si>
    <t>女性</t>
  </si>
  <si>
    <t>吴廷科18585441668</t>
  </si>
  <si>
    <t>羡塘镇人民政府</t>
  </si>
  <si>
    <t>黎伟15761645118</t>
  </si>
  <si>
    <t>惠水县直机关工委</t>
  </si>
  <si>
    <t>文史类专业优先</t>
  </si>
  <si>
    <t>尹肇中13628545599</t>
  </si>
  <si>
    <t>王佑镇人民政府</t>
  </si>
  <si>
    <t>王佑镇</t>
  </si>
  <si>
    <t>陈浩18786131747</t>
  </si>
  <si>
    <t>汉语言文学、新闻广播类</t>
  </si>
  <si>
    <t>罗娟18485395882</t>
  </si>
  <si>
    <t>谭明阳18184461645</t>
  </si>
  <si>
    <t>惠水县审计局</t>
  </si>
  <si>
    <t>赵荣15085962656</t>
  </si>
  <si>
    <t>民族宗教事务局</t>
  </si>
  <si>
    <t>具有一定写作能力</t>
  </si>
  <si>
    <t>陈曦13765495986</t>
  </si>
  <si>
    <t>涟江红源农业产业发展有限公司</t>
  </si>
  <si>
    <t>需男性</t>
  </si>
  <si>
    <t>蒋柳林6229002</t>
  </si>
  <si>
    <t>电子商业相关专业</t>
  </si>
  <si>
    <t>农副产品相关专业</t>
  </si>
  <si>
    <t>县人民政府政务服务中心</t>
  </si>
  <si>
    <t>有较强的服务意识和奉献意识，工作态度积极和工作作风严谨。</t>
  </si>
  <si>
    <t>郑丽13765429980</t>
  </si>
  <si>
    <t>红十字会</t>
  </si>
  <si>
    <t>赵福丽13595434477</t>
  </si>
  <si>
    <t>涟江街道办事处</t>
  </si>
  <si>
    <t>城市管理专业</t>
  </si>
  <si>
    <t>排楼村</t>
  </si>
  <si>
    <t>罗平13765787175</t>
  </si>
  <si>
    <t>岗度镇人民政府</t>
  </si>
  <si>
    <t>岗度镇</t>
  </si>
  <si>
    <t>夏万炼15121563629</t>
  </si>
  <si>
    <t xml:space="preserve">平塘县青年就业见习岗位信息              </t>
  </si>
  <si>
    <t>司法局</t>
  </si>
  <si>
    <t>平塘县城</t>
  </si>
  <si>
    <t>平塘县退役军人事务局</t>
  </si>
  <si>
    <t>法律、社会事业管理、项目工程管理</t>
  </si>
  <si>
    <t>中共平塘县委办公室</t>
  </si>
  <si>
    <t>中国语言文学类、公共管理类、政治学类</t>
  </si>
  <si>
    <t>平塘县应急管理局</t>
  </si>
  <si>
    <t>行政管理、汉语言文学等等</t>
  </si>
  <si>
    <t>平塘县人大办</t>
  </si>
  <si>
    <t>平塘工业园区管理委员会</t>
  </si>
  <si>
    <t>土木工程、项目管理</t>
  </si>
  <si>
    <t>平塘县人民政府办公室</t>
  </si>
  <si>
    <t>平塘县人民政协办公室</t>
  </si>
  <si>
    <t>文秘方面</t>
  </si>
  <si>
    <t>平塘县自然资源局</t>
  </si>
  <si>
    <t>法学类、新闻学类</t>
  </si>
  <si>
    <t>掌布镇人民政府</t>
  </si>
  <si>
    <t>平塘县掌布镇</t>
  </si>
  <si>
    <t>平塘县扶贫开发办公室</t>
  </si>
  <si>
    <t>平塘县者密镇中心卫生院</t>
  </si>
  <si>
    <t>中医专业</t>
  </si>
  <si>
    <t>平塘县者密镇</t>
  </si>
  <si>
    <t>塘边镇人民政府</t>
  </si>
  <si>
    <t>平塘县塘边镇</t>
  </si>
  <si>
    <t>平塘县市场监督管理局</t>
  </si>
  <si>
    <t>平塘县人民医院</t>
  </si>
  <si>
    <t>口腔、临床医学、中医、医学影像学、病理学、麻醉</t>
  </si>
  <si>
    <t>平塘县卡蒲乡中心卫生院</t>
  </si>
  <si>
    <t>平塘县卡蒲乡</t>
  </si>
  <si>
    <t>平塘县谷硐卫生院</t>
  </si>
  <si>
    <t>平潭县谷硐卫生院</t>
  </si>
  <si>
    <t>平塘县新塘卫生院</t>
  </si>
  <si>
    <t>中医学、临床医学</t>
  </si>
  <si>
    <t>大塘镇新营村</t>
  </si>
  <si>
    <t>掌布镇中心卫生院</t>
  </si>
  <si>
    <t>临床医学、护理学</t>
  </si>
  <si>
    <t>平塘县甘寨卫生院</t>
  </si>
  <si>
    <t>平塘县平舟镇苗二河卫生院</t>
  </si>
  <si>
    <t>平塘县苗二河村下寨组</t>
  </si>
  <si>
    <t>平塘县疾病预防控制中心</t>
  </si>
  <si>
    <t>临床医学、预防医学、公共卫生管理、检验专业</t>
  </si>
  <si>
    <t>县公共卫生服务大楼</t>
  </si>
  <si>
    <t>平塘县中医医院</t>
  </si>
  <si>
    <t>推拿、临床、护理学</t>
  </si>
  <si>
    <t>平塘县审计局</t>
  </si>
  <si>
    <t>汉语言文学、法学、历史学、会计学、审计学、计算机</t>
  </si>
  <si>
    <t>中共平塘县委党校</t>
  </si>
  <si>
    <t>哲学、法学、社会学、政治学、马克思主义理论、中国语言文学、历史学、理论经济学等（熟悉文秘工作优先）</t>
  </si>
  <si>
    <t>平塘县住房和城乡建设局</t>
  </si>
  <si>
    <t>法学、工程造价、土木工程</t>
  </si>
  <si>
    <t>平塘县白龙卫生院</t>
  </si>
  <si>
    <t>临床医生</t>
  </si>
  <si>
    <t xml:space="preserve">三都县青年就业见习岗位信息       </t>
  </si>
  <si>
    <t>九阡镇</t>
  </si>
  <si>
    <t>九阡镇人民政府</t>
  </si>
  <si>
    <t>会电脑操作</t>
  </si>
  <si>
    <t>县老年大学</t>
  </si>
  <si>
    <t>1、汉语言文学
2、计算机类
3、新闻传播学
4、新闻学</t>
  </si>
  <si>
    <t>县卫健大楼
三楼</t>
  </si>
  <si>
    <t>0854-3926050</t>
  </si>
  <si>
    <t>中共三都水族自治县委统战部</t>
  </si>
  <si>
    <t>三都县行政中心</t>
  </si>
  <si>
    <t>0854-3921026</t>
  </si>
  <si>
    <t>三都县法院</t>
  </si>
  <si>
    <t>汊语言文学类</t>
  </si>
  <si>
    <t>院机关</t>
  </si>
  <si>
    <t>三都县供销社社有公司</t>
  </si>
  <si>
    <t>市场营销类</t>
  </si>
  <si>
    <t>时代广场内</t>
  </si>
  <si>
    <t>0854-3921418</t>
  </si>
  <si>
    <t>资产管理类</t>
  </si>
  <si>
    <t>三都水族自治县红十字会</t>
  </si>
  <si>
    <t>三都县卫计大楼三楼（三都民族中学后面）</t>
  </si>
  <si>
    <t>三都县审计局</t>
  </si>
  <si>
    <t>三都水族自治县三合街道商贸路</t>
  </si>
  <si>
    <t>见习期间除考取正式工作外不得擅自离岗</t>
  </si>
  <si>
    <t>0854-3921619</t>
  </si>
  <si>
    <t>工程类优先</t>
  </si>
  <si>
    <t>三都县医疗保障局</t>
  </si>
  <si>
    <t>汉语言文学、计算机相关专业</t>
  </si>
  <si>
    <t>三都县医疗保障局万户水寨C区</t>
  </si>
  <si>
    <t>0854-4811633</t>
  </si>
  <si>
    <t>汉语言文学、临床医学</t>
  </si>
  <si>
    <t>政务中心医保窗口</t>
  </si>
  <si>
    <t>财务及相关专业</t>
  </si>
  <si>
    <t>三都县教育局</t>
  </si>
  <si>
    <t>0854-3923158</t>
  </si>
  <si>
    <t>三都县机关事务服务中心</t>
  </si>
  <si>
    <t>三都县人才公寓二楼</t>
  </si>
  <si>
    <t>有较好的写作功底，沟通能力强者优先录用</t>
  </si>
  <si>
    <t>本单位有职工食堂</t>
  </si>
  <si>
    <t>0854-3926880</t>
  </si>
  <si>
    <t>金凤凰公司</t>
  </si>
  <si>
    <t>会计学、财务管理、财务会计、会计电算化及相关专业</t>
  </si>
  <si>
    <t>金凤凰公司及下属子公司</t>
  </si>
  <si>
    <t>1、良好的组织、协调、沟通能力和团队协作精神；2、吃苦耐劳，爱岗敬业</t>
  </si>
  <si>
    <t>只提供用餐</t>
  </si>
  <si>
    <t>具有良好的职业素养，为人正直、严谨、敬业，具有良好的抗压能力，良好的道德品质。</t>
  </si>
  <si>
    <t>金融类相关专业</t>
  </si>
  <si>
    <t>营销管理及相关专业</t>
  </si>
  <si>
    <t>1、语言表达能力强；2、能吃苦耐劳，爱岗敬业。</t>
  </si>
  <si>
    <t>建筑工程管理、建筑工程技术、土木工程、工程项目管理等相关专业。</t>
  </si>
  <si>
    <t>1、具有良好的职业素养，为人正直、严谨、敬业；2、具有良好的抗压能力，良好的道德品质。</t>
  </si>
  <si>
    <t>三都水族自治县凤羽街道</t>
  </si>
  <si>
    <t>凤羽街道工作所在地</t>
  </si>
  <si>
    <t>州生态环境局三都分局</t>
  </si>
  <si>
    <t>生态环境保护相关专业</t>
  </si>
  <si>
    <t>0854-3927232</t>
  </si>
  <si>
    <t>三都县民政局</t>
  </si>
  <si>
    <t>万户水寨C区</t>
  </si>
  <si>
    <t>0854-3926696</t>
  </si>
  <si>
    <t>三都水族自治县卫生健康局</t>
  </si>
  <si>
    <t>国际经济法学</t>
  </si>
  <si>
    <t>三都水族自治县卫生健康局办公室</t>
  </si>
  <si>
    <t>0854-3923857</t>
  </si>
  <si>
    <t>三都水族自治县卫生健康局公共卫生科</t>
  </si>
  <si>
    <t>三都水族自治县卫生健康局党建目标科</t>
  </si>
  <si>
    <t>三都县计划生育协会办公室</t>
  </si>
  <si>
    <t>中和镇中心卫生院</t>
  </si>
  <si>
    <t>三都水族自治县住房和城乡建设局</t>
  </si>
  <si>
    <t>全日制普通高校大专及以上</t>
  </si>
  <si>
    <t>工程管理</t>
  </si>
  <si>
    <t>工程造价</t>
  </si>
  <si>
    <t>项目规划</t>
  </si>
  <si>
    <t>县残联</t>
  </si>
  <si>
    <t>县残联（万户水寨）</t>
  </si>
  <si>
    <t>具有一定文字功底</t>
  </si>
  <si>
    <t>0854-3921065</t>
  </si>
  <si>
    <t>贵州民生建设工程有限责任公司</t>
  </si>
  <si>
    <t>三都县贵阳银行三楼</t>
  </si>
  <si>
    <t>有单位食堂</t>
  </si>
  <si>
    <t>0854-4810851</t>
  </si>
  <si>
    <t>贵州都柳江扶贫产业投资开发有限公司</t>
  </si>
  <si>
    <t>大专及以上学历的往届毕业生</t>
  </si>
  <si>
    <t>农学相关专业</t>
  </si>
  <si>
    <t>贵州黔南州三都水族自治县县城内城北加油站农业大楼十二楼</t>
  </si>
  <si>
    <t>能熟练使用基本办公软件、能吃苦耐劳、有驾照优先。</t>
  </si>
  <si>
    <t>金融学、会计学、财务管理</t>
  </si>
  <si>
    <t>具有应聘职位所需的专业知识和实际工作能力。</t>
  </si>
  <si>
    <t>文秘、行政管理相关专业</t>
  </si>
  <si>
    <t>1.中国共产党党员优先；2.有较强的文字功底、写作能力和文件处理能力；3.能够熟悉操作各种办公设备，运用各类办公软件，吃苦耐劳，爱岗敬业。</t>
  </si>
  <si>
    <t>贵州虹铖服饰有限公司</t>
  </si>
  <si>
    <t>周覃镇幸福社区</t>
  </si>
  <si>
    <t>提供工作餐</t>
  </si>
  <si>
    <t>贵州瑞达电子有限公司</t>
  </si>
  <si>
    <t>周覃幸福社区居委会</t>
  </si>
  <si>
    <t>三都水族自治县国有林场投资开发有限公司</t>
  </si>
  <si>
    <t>行政部</t>
  </si>
  <si>
    <t>可以享受食堂餐补</t>
  </si>
  <si>
    <t>0854-4810335</t>
  </si>
  <si>
    <t>金融学、经济学、审计学、财务相关专业</t>
  </si>
  <si>
    <t>财务部</t>
  </si>
  <si>
    <t>土木工程</t>
  </si>
  <si>
    <t>公司项目地</t>
  </si>
  <si>
    <t>林业工程</t>
  </si>
  <si>
    <t>资产管理部</t>
  </si>
  <si>
    <t xml:space="preserve">龙里县青年就业见习岗位信息                  </t>
  </si>
  <si>
    <t>龙里县人大常委会办公室</t>
  </si>
  <si>
    <t>龙里县行政大楼一号楼</t>
  </si>
  <si>
    <t>向婧闻
13885491619</t>
  </si>
  <si>
    <t>龙里县政协办公室</t>
  </si>
  <si>
    <t>提供早餐及中餐</t>
  </si>
  <si>
    <t>胡仁君
18798404579</t>
  </si>
  <si>
    <t>中共龙里县委宣传部</t>
  </si>
  <si>
    <t>县委宣传部综合办公室</t>
  </si>
  <si>
    <t>莫佰平
13595464579</t>
  </si>
  <si>
    <t>县新时代文明实践中心办公室</t>
  </si>
  <si>
    <t>王广宁
13508508102</t>
  </si>
  <si>
    <t>中共龙里县委党校</t>
  </si>
  <si>
    <t>文科类</t>
  </si>
  <si>
    <t>韦泽秀
13765769294</t>
  </si>
  <si>
    <t>中共龙里县委统一战线工作部</t>
  </si>
  <si>
    <t>中共龙里县直属机关工作委员会</t>
  </si>
  <si>
    <t>龙里县冠山街道青少年活动中心</t>
  </si>
  <si>
    <t>贵州龙里经济开发区管理委员会</t>
  </si>
  <si>
    <t>文秘类</t>
  </si>
  <si>
    <t>龙里高新区中小企业服务中心</t>
  </si>
  <si>
    <t>女性优先</t>
  </si>
  <si>
    <t>会计学及相关专业</t>
  </si>
  <si>
    <t>经济类</t>
  </si>
  <si>
    <t>工程技术类</t>
  </si>
  <si>
    <t>龙里县谷脚镇人民政府</t>
  </si>
  <si>
    <t>蒙恬
13385515395</t>
  </si>
  <si>
    <t>龙里县洗马镇人民政府</t>
  </si>
  <si>
    <t>王丹
15885554154</t>
  </si>
  <si>
    <t>龙里县醒狮镇人民政府</t>
  </si>
  <si>
    <t xml:space="preserve">罗丹
18285118201
</t>
  </si>
  <si>
    <t>龙里县湾滩河镇人民政府</t>
  </si>
  <si>
    <t>王钦优
18722818046</t>
  </si>
  <si>
    <t>龙山镇人民政府</t>
  </si>
  <si>
    <t>龙里县龙山镇人民政府</t>
  </si>
  <si>
    <t>提供就餐，住宿自理</t>
  </si>
  <si>
    <t>胡蓉
18385609010</t>
  </si>
  <si>
    <t>农林牧水类</t>
  </si>
  <si>
    <t>能够驾驶手动挡车辆</t>
  </si>
  <si>
    <t>龙里县融媒体中心</t>
  </si>
  <si>
    <t>龙里县行政大楼二号楼</t>
  </si>
  <si>
    <t>能熟练操作办公软件</t>
  </si>
  <si>
    <t>袁红云
0854-5632215</t>
  </si>
  <si>
    <t>具有较强的写作能力</t>
  </si>
  <si>
    <t>会制作H5、动漫设计等</t>
  </si>
  <si>
    <t>龙里县财政局</t>
  </si>
  <si>
    <t>土木工程、会计类、文秘类、信息网络工程</t>
  </si>
  <si>
    <t>龙里县发展和改革局</t>
  </si>
  <si>
    <t>龙里县公安局</t>
  </si>
  <si>
    <t>派出所</t>
  </si>
  <si>
    <t>提供就餐及住宿</t>
  </si>
  <si>
    <t>高中及以上</t>
  </si>
  <si>
    <t xml:space="preserve">大专以下学历应聘的年龄在18周岁以上(2003年7月9日及以前出生)，24周岁以下(1997年7月9日及以后出生);
</t>
  </si>
  <si>
    <t>龙里县乡村振兴局</t>
  </si>
  <si>
    <t>蒲伟婷
13648541213</t>
  </si>
  <si>
    <t>工学类</t>
  </si>
  <si>
    <t>龙里县工业和信息化局</t>
  </si>
  <si>
    <t>龙里县中小企业服务中心大楼</t>
  </si>
  <si>
    <t>张琚平
18885463543</t>
  </si>
  <si>
    <t>龙里县教育局</t>
  </si>
  <si>
    <t>文秘类、汉语言文学专业</t>
  </si>
  <si>
    <t>0854-5638345</t>
  </si>
  <si>
    <t>龙里县卫生健康局</t>
  </si>
  <si>
    <t>曾羽鑫
5636446</t>
  </si>
  <si>
    <t>龙里县住房和城乡建设局</t>
  </si>
  <si>
    <t>龙里县环北路交易中心大楼</t>
  </si>
  <si>
    <t>龙里县审计局</t>
  </si>
  <si>
    <t>罗春彦
0854-5631521</t>
  </si>
  <si>
    <t>龙里县信访局</t>
  </si>
  <si>
    <t>龙里县环北路</t>
  </si>
  <si>
    <t>刘开仙
0854-5636680</t>
  </si>
  <si>
    <t>龙里县应急管理局</t>
  </si>
  <si>
    <t>法学类、工学类、管理学类优先</t>
  </si>
  <si>
    <t>杨秀明
15908546536</t>
  </si>
  <si>
    <t>龙里县农业农村局</t>
  </si>
  <si>
    <t>龙里县冠山街道铁龙路22号</t>
  </si>
  <si>
    <t>龙里县文化广电和旅游局</t>
  </si>
  <si>
    <t>计算机信息技术类</t>
  </si>
  <si>
    <t>龙里县图书馆</t>
  </si>
  <si>
    <t>熊安龙
13885453182</t>
  </si>
  <si>
    <t>艺术类、文学类、计算机类</t>
  </si>
  <si>
    <t>龙里县文化馆</t>
  </si>
  <si>
    <t>刘雷
15338555960</t>
  </si>
  <si>
    <t>龙里县体育场</t>
  </si>
  <si>
    <t>姚鸿
15338555861</t>
  </si>
  <si>
    <t>龙里县医疗保障局</t>
  </si>
  <si>
    <t>会计类</t>
  </si>
  <si>
    <t>蒋荣黔
15108540023</t>
  </si>
  <si>
    <t>龙里县综合行政执法局</t>
  </si>
  <si>
    <t>龙里县司法局</t>
  </si>
  <si>
    <t>罗平
5631631</t>
  </si>
  <si>
    <t>黔南州公共资源交易中心龙里县分中心</t>
  </si>
  <si>
    <t>龙里县环北路交易中心大楼13楼</t>
  </si>
  <si>
    <t>岑芳
0854-5633398</t>
  </si>
  <si>
    <t>龙里县自然资源局</t>
  </si>
  <si>
    <t>能熟练操作办公软件、CAD、arcgis等图形处理软件。</t>
  </si>
  <si>
    <t>刘竹颖
17785690419</t>
  </si>
  <si>
    <t>龙里县水务局</t>
  </si>
  <si>
    <t>水利类</t>
  </si>
  <si>
    <t>袁廷光
0854-5630794</t>
  </si>
  <si>
    <t>龙里县交通运输局</t>
  </si>
  <si>
    <t>文秘类、法学类、交通运输类</t>
  </si>
  <si>
    <t>陈凤雅
18285117396</t>
  </si>
  <si>
    <t>城市轨道交通运营管理、环境工程技术、道路桥梁工程技术、土木工程、公路与桥梁</t>
  </si>
  <si>
    <t>龙里县铁龙路</t>
  </si>
  <si>
    <t>龙里县县金融业发展服务中心</t>
  </si>
  <si>
    <t>提供早餐、中、晚餐</t>
  </si>
  <si>
    <t>皮灵霞
18285261897</t>
  </si>
  <si>
    <t>龙里县市场监督管理局</t>
  </si>
  <si>
    <t>龙里县政府大楼2号楼</t>
  </si>
  <si>
    <t>郭永刚18585447886</t>
  </si>
  <si>
    <t>龙里县退役军人事务局</t>
  </si>
  <si>
    <t>本地户口</t>
  </si>
  <si>
    <t>杨进 
13638541234</t>
  </si>
  <si>
    <t>龙里县机关事务服务中心</t>
  </si>
  <si>
    <t>龙里县政府大楼1号楼</t>
  </si>
  <si>
    <t>龙里县档案史志馆</t>
  </si>
  <si>
    <t>龙里县北部工业园区</t>
  </si>
  <si>
    <t>能熟练掌握办公软件
熟悉公文书写</t>
  </si>
  <si>
    <t>沈广婵
0854-5631142</t>
  </si>
  <si>
    <t>龙里县民族宗教事务局</t>
  </si>
  <si>
    <t>龙里县环北路综治工作中心四楼</t>
  </si>
  <si>
    <t>陆春丽 
 0854-5631527</t>
  </si>
  <si>
    <t>贵州快递物流集聚区管理委员会</t>
  </si>
  <si>
    <t>龙里县谷脚镇王关社区大数据应用中心二楼</t>
  </si>
  <si>
    <t>住宿自行解决，按照正式职工补贴餐食</t>
  </si>
  <si>
    <t>杨阿华 
0854-5635059</t>
  </si>
  <si>
    <t>行政管理、文秘类</t>
  </si>
  <si>
    <t>城市管理、建筑学、城乡规划、风景园林、土木工程类</t>
  </si>
  <si>
    <t>龙里县科学技术协会</t>
  </si>
  <si>
    <t>王燕，5631384</t>
  </si>
  <si>
    <t>龙里县妇女联合会</t>
  </si>
  <si>
    <t>杨青青
0854-5632675</t>
  </si>
  <si>
    <t>龙里县工商联</t>
  </si>
  <si>
    <t>杜丽娟
13984440489</t>
  </si>
  <si>
    <t>经济学</t>
  </si>
  <si>
    <t>龙里县残疾人联合会</t>
  </si>
  <si>
    <t>龙里县冠山街道综治中心4楼</t>
  </si>
  <si>
    <t>王亮
18084247616</t>
  </si>
  <si>
    <t>龙里县文学艺术界联合会</t>
  </si>
  <si>
    <t>0854-5633933</t>
  </si>
  <si>
    <t>龙里县县计生协会</t>
  </si>
  <si>
    <t>周燕
 18084469668</t>
  </si>
  <si>
    <t>龙里县疾病预防控制中心</t>
  </si>
  <si>
    <t>龙安辉
18408540562</t>
  </si>
  <si>
    <t>预防医学、临床医学</t>
  </si>
  <si>
    <t>龙里县人民医院</t>
  </si>
  <si>
    <t>8月以后能提供就餐</t>
  </si>
  <si>
    <t>董永
0854-5632160</t>
  </si>
  <si>
    <t>临床医学、中西医结合</t>
  </si>
  <si>
    <t>护理类</t>
  </si>
  <si>
    <t>具有护士资格证及执业证</t>
  </si>
  <si>
    <t>龙里县中医医院</t>
  </si>
  <si>
    <t>余瑞 
0854-5635878</t>
  </si>
  <si>
    <t>临床医学、中医学、中西医临床医学</t>
  </si>
  <si>
    <t>护理类、助产类</t>
  </si>
  <si>
    <t>临床医学、麻醉</t>
  </si>
  <si>
    <t>医学影像学、医学影像技术</t>
  </si>
  <si>
    <t>龙里县妇幼保健院</t>
  </si>
  <si>
    <t>临床医学、中医学、中西结合临床医学等相关专业</t>
  </si>
  <si>
    <t>刘单
18685016510</t>
  </si>
  <si>
    <t>贵州贵龙实业（集团）有限公司</t>
  </si>
  <si>
    <t>金融类、会计类、经济类</t>
  </si>
  <si>
    <t>龙里县谷脚镇快递物流园</t>
  </si>
  <si>
    <t>王晶艳
15822368200</t>
  </si>
  <si>
    <t>汉语言文学、新闻学类</t>
  </si>
  <si>
    <t>行政管理</t>
  </si>
  <si>
    <t>给排水类、化学化验类</t>
  </si>
  <si>
    <t>工程造价类、给排水类</t>
  </si>
  <si>
    <t>城市规划类、工程造价类</t>
  </si>
  <si>
    <t>贵州极兔供应链管理有限公司</t>
  </si>
  <si>
    <t>龙里县谷脚镇迅达路王关社区快递路3号</t>
  </si>
  <si>
    <t>罗丽莎 
19151385041</t>
  </si>
  <si>
    <t>初中及以上</t>
  </si>
  <si>
    <t xml:space="preserve">罗甸县青年就业见习岗位信息         </t>
  </si>
  <si>
    <t>罗甸县人民政府政务服务中心</t>
  </si>
  <si>
    <t>中餐有补助</t>
  </si>
  <si>
    <t>0854-4801887</t>
  </si>
  <si>
    <t>罗甸县档案馆</t>
  </si>
  <si>
    <t>汉语言文学类、
文秘类、历史类</t>
  </si>
  <si>
    <t>0854-7612093</t>
  </si>
  <si>
    <t>罗甸县民政局</t>
  </si>
  <si>
    <t>餐饮补贴</t>
  </si>
  <si>
    <t>0854-7611438</t>
  </si>
  <si>
    <t>罗甸县残疾人联合会</t>
  </si>
  <si>
    <t>能熟练操作办公软件、会写简报，服从单位安排</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</si>
</sst>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9">
    <font>
      <sz val="11"/>
      <color theme="1"/>
      <name val="Calibri"/>
      <family val="2"/>
      <scheme val="minor"/>
    </font>
    <font>
      <sz val="10"/>
      <name val="Arial"/>
      <family val="2"/>
    </font>
    <font>
      <sz val="26"/>
      <color rgb="FF000000"/>
      <name val="方正小标宋简体"/>
      <family val="2"/>
    </font>
    <font>
      <sz val="22"/>
      <color theme="1"/>
      <name val="方正小标宋简体"/>
      <family val="2"/>
    </font>
    <font>
      <sz val="12"/>
      <color theme="1"/>
      <name val="黑体"/>
      <family val="2"/>
    </font>
    <font>
      <sz val="11"/>
      <name val="Calibri"/>
      <family val="2"/>
      <scheme val="minor"/>
    </font>
    <font>
      <sz val="11"/>
      <color rgb="FF000000"/>
      <name val="Calibri"/>
      <family val="2"/>
      <scheme val="minor"/>
    </font>
    <font>
      <sz val="12"/>
      <color theme="1"/>
      <name val="仿宋_GB2312"/>
      <family val="2"/>
    </font>
    <font>
      <sz val="12"/>
      <color rgb="FF000000"/>
      <name val="仿宋_GB2312"/>
      <family val="2"/>
    </font>
    <font>
      <sz val="10"/>
      <color theme="1"/>
      <name val="仿宋_GB2312"/>
      <family val="2"/>
    </font>
    <font>
      <sz val="10"/>
      <color theme="1"/>
      <name val="Calibri"/>
      <family val="2"/>
      <scheme val="minor"/>
    </font>
    <font>
      <sz val="9"/>
      <color theme="1"/>
      <name val="Calibri"/>
      <family val="2"/>
      <scheme val="minor"/>
    </font>
    <font>
      <sz val="10"/>
      <color theme="1"/>
      <name val="宋体"/>
      <family val="2"/>
    </font>
    <font>
      <sz val="8"/>
      <color theme="1"/>
      <name val="Calibri"/>
      <family val="2"/>
      <scheme val="minor"/>
    </font>
    <font>
      <sz val="10"/>
      <color rgb="FF000000"/>
      <name val="宋体"/>
      <family val="2"/>
    </font>
    <font>
      <sz val="8"/>
      <color theme="1"/>
      <name val="宋体"/>
      <family val="2"/>
    </font>
    <font>
      <sz val="9"/>
      <color theme="1"/>
      <name val="宋体"/>
      <family val="2"/>
    </font>
    <font>
      <sz val="12"/>
      <color theme="1"/>
      <name val="宋体"/>
      <family val="2"/>
    </font>
    <font>
      <sz val="11"/>
      <color theme="1"/>
      <name val="宋体"/>
      <family val="2"/>
    </font>
    <font>
      <sz val="11"/>
      <name val="宋体"/>
      <family val="2"/>
    </font>
    <font>
      <sz val="10"/>
      <color rgb="FF000000"/>
      <name val="Calibri"/>
      <family val="2"/>
      <scheme val="minor"/>
    </font>
    <font>
      <sz val="11"/>
      <color theme="1"/>
      <name val="仿宋_GB2312"/>
      <family val="2"/>
    </font>
    <font>
      <sz val="11"/>
      <color theme="1"/>
      <name val="Times New Roman"/>
      <family val="2"/>
    </font>
    <font>
      <sz val="11"/>
      <name val="仿宋_GB2312"/>
      <family val="2"/>
    </font>
    <font>
      <sz val="12"/>
      <color theme="1"/>
      <name val="仿宋"/>
      <family val="2"/>
    </font>
    <font>
      <sz val="11"/>
      <color theme="1"/>
      <name val="Calibri Light"/>
      <family val="2"/>
      <scheme val="major"/>
    </font>
    <font>
      <sz val="12"/>
      <color theme="1"/>
      <name val="Calibri Light"/>
      <family val="2"/>
      <scheme val="major"/>
    </font>
    <font>
      <sz val="11"/>
      <color rgb="FF000000"/>
      <name val="仿宋_GB2312"/>
      <family val="2"/>
    </font>
    <font>
      <sz val="12"/>
      <color theme="1"/>
      <name val="Calibri"/>
      <family val="2"/>
      <scheme val="minor"/>
    </font>
    <font>
      <sz val="11"/>
      <color indexed="8"/>
      <name val="仿宋_GB2312"/>
      <family val="2"/>
    </font>
    <font>
      <sz val="11"/>
      <color theme="0"/>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sz val="12"/>
      <name val="宋体"/>
      <family val="2"/>
    </font>
    <font>
      <b/>
      <sz val="11"/>
      <color theme="3"/>
      <name val="Calibri"/>
      <family val="2"/>
      <scheme val="minor"/>
    </font>
    <font>
      <b/>
      <sz val="11"/>
      <color theme="1"/>
      <name val="Calibri"/>
      <family val="2"/>
      <scheme val="minor"/>
    </font>
    <font>
      <i/>
      <sz val="11"/>
      <color rgb="FF7F7F7F"/>
      <name val="Calibri"/>
      <family val="2"/>
      <scheme val="minor"/>
    </font>
    <font>
      <sz val="11"/>
      <color rgb="FF3F3F76"/>
      <name val="Calibri"/>
      <family val="2"/>
      <scheme val="minor"/>
    </font>
    <font>
      <b/>
      <sz val="13"/>
      <color theme="3"/>
      <name val="Calibri"/>
      <family val="2"/>
      <scheme val="minor"/>
    </font>
    <font>
      <sz val="11"/>
      <color rgb="FFFF0000"/>
      <name val="Calibri"/>
      <family val="2"/>
      <scheme val="minor"/>
    </font>
    <font>
      <b/>
      <sz val="18"/>
      <color theme="3"/>
      <name val="Calibri"/>
      <family val="2"/>
      <scheme val="minor"/>
    </font>
    <font>
      <b/>
      <sz val="15"/>
      <color theme="3"/>
      <name val="Calibri"/>
      <family val="2"/>
      <scheme val="minor"/>
    </font>
    <font>
      <u val="single"/>
      <sz val="11"/>
      <color rgb="FF0000FF"/>
      <name val="Calibri"/>
      <family val="2"/>
      <scheme val="minor"/>
    </font>
    <font>
      <b/>
      <sz val="11"/>
      <color rgb="FF3F3F3F"/>
      <name val="Calibri"/>
      <family val="2"/>
      <scheme val="minor"/>
    </font>
    <font>
      <b/>
      <sz val="11"/>
      <color rgb="FFFA7D00"/>
      <name val="Calibri"/>
      <family val="2"/>
      <scheme val="minor"/>
    </font>
    <font>
      <u val="single"/>
      <sz val="11"/>
      <color rgb="FF800080"/>
      <name val="Calibri"/>
      <family val="2"/>
      <scheme val="minor"/>
    </font>
    <font>
      <b/>
      <sz val="11"/>
      <color rgb="FFFFFFFF"/>
      <name val="Calibri"/>
      <family val="2"/>
      <scheme val="minor"/>
    </font>
    <font>
      <sz val="11"/>
      <color rgb="FFFA7D00"/>
      <name val="Calibri"/>
      <family val="2"/>
      <scheme val="minor"/>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style="thin"/>
      <right/>
      <top/>
      <bottom style="thin"/>
    </border>
    <border>
      <left style="thin"/>
      <right/>
      <top style="thin"/>
      <bottom/>
    </border>
    <border>
      <left style="thin"/>
      <right/>
      <top style="thin"/>
      <bottom style="thin"/>
    </border>
    <border>
      <left/>
      <right style="thin"/>
      <top/>
      <bottom style="thin"/>
    </border>
    <border>
      <left/>
      <right style="thin"/>
      <top style="thin"/>
      <bottom style="thin"/>
    </border>
    <border>
      <left/>
      <right/>
      <top style="thin"/>
      <bottom style="thin"/>
    </border>
    <border>
      <left/>
      <right style="thin"/>
      <top style="thin"/>
      <bottom/>
    </border>
    <border>
      <left/>
      <right style="thin"/>
      <top/>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3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30" fillId="7" borderId="0" applyNumberFormat="0" applyBorder="0" applyProtection="0">
      <alignment/>
    </xf>
    <xf numFmtId="0" fontId="0" fillId="8" borderId="0" applyNumberFormat="0" applyBorder="0" applyProtection="0">
      <alignment/>
    </xf>
    <xf numFmtId="0" fontId="35" fillId="0" borderId="1" applyNumberFormat="0" applyFill="0" applyProtection="0">
      <alignment/>
    </xf>
    <xf numFmtId="0" fontId="37" fillId="0" borderId="0" applyNumberFormat="0" applyFill="0" applyBorder="0" applyProtection="0">
      <alignment/>
    </xf>
    <xf numFmtId="0" fontId="36"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39" fillId="0" borderId="3" applyNumberFormat="0" applyFill="0" applyProtection="0">
      <alignment/>
    </xf>
    <xf numFmtId="42" fontId="0" fillId="0" borderId="0" applyFont="0" applyFill="0" applyBorder="0" applyProtection="0">
      <alignment/>
    </xf>
    <xf numFmtId="0" fontId="30" fillId="9" borderId="0" applyNumberFormat="0" applyBorder="0" applyProtection="0">
      <alignment/>
    </xf>
    <xf numFmtId="0" fontId="40" fillId="0" borderId="0" applyNumberFormat="0" applyFill="0" applyBorder="0" applyProtection="0">
      <alignment/>
    </xf>
    <xf numFmtId="0" fontId="0" fillId="10" borderId="0" applyNumberFormat="0" applyBorder="0" applyProtection="0">
      <alignment/>
    </xf>
    <xf numFmtId="0" fontId="30" fillId="11" borderId="0" applyNumberFormat="0" applyBorder="0" applyProtection="0">
      <alignment/>
    </xf>
    <xf numFmtId="0" fontId="42" fillId="0" borderId="3" applyNumberFormat="0" applyFill="0" applyProtection="0">
      <alignment/>
    </xf>
    <xf numFmtId="0" fontId="43"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45" fillId="14" borderId="4" applyNumberFormat="0" applyProtection="0">
      <alignment/>
    </xf>
    <xf numFmtId="0" fontId="46" fillId="0" borderId="0" applyNumberFormat="0" applyFill="0" applyBorder="0" applyProtection="0">
      <alignment/>
    </xf>
    <xf numFmtId="41" fontId="0" fillId="0" borderId="0" applyFont="0" applyFill="0" applyBorder="0" applyProtection="0">
      <alignment/>
    </xf>
    <xf numFmtId="0" fontId="30" fillId="15" borderId="0" applyNumberFormat="0" applyBorder="0" applyProtection="0">
      <alignment/>
    </xf>
    <xf numFmtId="0" fontId="0" fillId="16" borderId="0" applyNumberFormat="0" applyBorder="0" applyProtection="0">
      <alignment/>
    </xf>
    <xf numFmtId="0" fontId="30" fillId="17" borderId="0" applyNumberFormat="0" applyBorder="0" applyProtection="0">
      <alignment/>
    </xf>
    <xf numFmtId="0" fontId="38" fillId="18" borderId="4" applyNumberFormat="0" applyProtection="0">
      <alignment/>
    </xf>
    <xf numFmtId="0" fontId="44" fillId="14" borderId="5" applyNumberFormat="0" applyProtection="0">
      <alignment/>
    </xf>
    <xf numFmtId="0" fontId="47" fillId="19" borderId="6" applyNumberFormat="0" applyProtection="0">
      <alignment/>
    </xf>
    <xf numFmtId="0" fontId="48" fillId="0" borderId="7" applyNumberFormat="0" applyFill="0" applyProtection="0">
      <alignment/>
    </xf>
    <xf numFmtId="0" fontId="30" fillId="20" borderId="0" applyNumberFormat="0" applyBorder="0" applyProtection="0">
      <alignment/>
    </xf>
    <xf numFmtId="0" fontId="30" fillId="21" borderId="0" applyNumberFormat="0" applyBorder="0" applyProtection="0">
      <alignment/>
    </xf>
    <xf numFmtId="0" fontId="0" fillId="22" borderId="8" applyNumberFormat="0" applyFont="0" applyProtection="0">
      <alignment/>
    </xf>
    <xf numFmtId="0" fontId="41" fillId="0" borderId="0" applyNumberFormat="0" applyFill="0" applyBorder="0" applyProtection="0">
      <alignment/>
    </xf>
    <xf numFmtId="0" fontId="33" fillId="23" borderId="0" applyNumberFormat="0" applyBorder="0" applyProtection="0">
      <alignment/>
    </xf>
    <xf numFmtId="0" fontId="35" fillId="0" borderId="0" applyNumberFormat="0" applyFill="0" applyBorder="0" applyProtection="0">
      <alignment/>
    </xf>
    <xf numFmtId="0" fontId="30" fillId="24" borderId="0" applyNumberFormat="0" applyBorder="0" applyProtection="0">
      <alignment/>
    </xf>
    <xf numFmtId="0" fontId="32" fillId="25" borderId="0" applyNumberFormat="0" applyBorder="0" applyProtection="0">
      <alignment/>
    </xf>
    <xf numFmtId="0" fontId="0" fillId="26" borderId="0" applyNumberFormat="0" applyBorder="0" applyProtection="0">
      <alignment/>
    </xf>
    <xf numFmtId="0" fontId="31" fillId="27" borderId="0" applyNumberFormat="0" applyBorder="0" applyProtection="0">
      <alignment/>
    </xf>
    <xf numFmtId="0" fontId="30" fillId="28" borderId="0" applyNumberFormat="0" applyBorder="0" applyProtection="0">
      <alignment/>
    </xf>
    <xf numFmtId="0" fontId="0" fillId="29" borderId="0" applyNumberFormat="0" applyBorder="0" applyProtection="0">
      <alignment/>
    </xf>
    <xf numFmtId="0" fontId="34" fillId="0" borderId="0">
      <alignment vertical="center"/>
      <protection/>
    </xf>
    <xf numFmtId="0" fontId="30" fillId="30" borderId="0" applyNumberFormat="0" applyBorder="0" applyProtection="0">
      <alignment/>
    </xf>
    <xf numFmtId="0" fontId="0" fillId="31" borderId="0" applyNumberFormat="0" applyBorder="0" applyProtection="0">
      <alignment/>
    </xf>
    <xf numFmtId="0" fontId="30" fillId="32" borderId="0" applyNumberFormat="0" applyBorder="0" applyProtection="0">
      <alignment/>
    </xf>
  </cellStyleXfs>
  <cellXfs count="187">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shrinkToFit="1"/>
    </xf>
    <xf numFmtId="49" fontId="5" fillId="0" borderId="9" xfId="0" applyNumberFormat="1" applyFont="1" applyFill="1" applyBorder="1" applyAlignment="1">
      <alignment horizontal="center" vertical="center" shrinkToFit="1"/>
    </xf>
    <xf numFmtId="0" fontId="0"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5" fillId="0" borderId="9" xfId="65"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shrinkToFit="1"/>
    </xf>
    <xf numFmtId="0" fontId="0"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6" fillId="33" borderId="9" xfId="0" applyFont="1" applyFill="1" applyBorder="1" applyAlignment="1">
      <alignment horizontal="center" vertical="top" wrapText="1"/>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0" fillId="33" borderId="9" xfId="0" applyFont="1" applyFill="1" applyBorder="1" applyAlignment="1">
      <alignment horizontal="center" vertical="top" wrapText="1"/>
    </xf>
    <xf numFmtId="0" fontId="6"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vertical="center" wrapText="1"/>
    </xf>
    <xf numFmtId="0" fontId="11"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9" xfId="0" applyBorder="1" applyAlignment="1">
      <alignment horizontal="center" vertical="center" wrapText="1"/>
    </xf>
    <xf numFmtId="0" fontId="10" fillId="0" borderId="9" xfId="0" applyFont="1" applyBorder="1" applyAlignment="1">
      <alignment horizontal="center" vertical="center"/>
    </xf>
    <xf numFmtId="0" fontId="11"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Border="1" applyAlignment="1">
      <alignment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 fillId="0" borderId="14" xfId="0" applyFont="1" applyFill="1" applyBorder="1" applyAlignment="1">
      <alignment horizontal="center" vertical="center"/>
    </xf>
    <xf numFmtId="0" fontId="17" fillId="0" borderId="9" xfId="0" applyFont="1" applyBorder="1" applyAlignment="1">
      <alignment horizontal="center" vertical="center"/>
    </xf>
    <xf numFmtId="0" fontId="0" fillId="0" borderId="12" xfId="0" applyFont="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49" fontId="19" fillId="0" borderId="9" xfId="0" applyNumberFormat="1" applyFont="1" applyFill="1" applyBorder="1" applyAlignment="1">
      <alignment horizontal="center" vertical="center" shrinkToFit="1"/>
    </xf>
    <xf numFmtId="0" fontId="18" fillId="0" borderId="12" xfId="0" applyFont="1" applyFill="1" applyBorder="1" applyAlignment="1">
      <alignment vertical="center" wrapText="1"/>
    </xf>
    <xf numFmtId="0" fontId="10"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justify" vertical="center"/>
    </xf>
    <xf numFmtId="0" fontId="20" fillId="0" borderId="9" xfId="0" applyFont="1" applyFill="1" applyBorder="1" applyAlignment="1">
      <alignment vertical="center" wrapText="1"/>
    </xf>
    <xf numFmtId="0" fontId="19" fillId="0" borderId="9" xfId="0" applyNumberFormat="1" applyFont="1" applyFill="1" applyBorder="1" applyAlignment="1">
      <alignment horizontal="center" vertical="center" shrinkToFit="1"/>
    </xf>
    <xf numFmtId="0" fontId="19" fillId="0" borderId="9" xfId="65" applyNumberFormat="1" applyFont="1" applyFill="1" applyBorder="1" applyAlignment="1">
      <alignment horizontal="center" vertical="center" wrapText="1"/>
      <protection/>
    </xf>
    <xf numFmtId="0" fontId="20" fillId="0" borderId="9"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9" xfId="0" applyFont="1" applyBorder="1" applyAlignment="1">
      <alignment horizontal="left" vertical="center" wrapText="1"/>
    </xf>
    <xf numFmtId="0" fontId="21" fillId="0" borderId="9" xfId="0" applyFont="1" applyBorder="1" applyAlignment="1">
      <alignment horizontal="left" vertical="center" wrapText="1"/>
    </xf>
    <xf numFmtId="0" fontId="21" fillId="0" borderId="9" xfId="0" applyFont="1" applyBorder="1" applyAlignment="1">
      <alignment horizontal="center"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8" fillId="0" borderId="9" xfId="0" applyFont="1" applyBorder="1" applyAlignment="1">
      <alignment horizontal="left" vertical="center" wrapText="1"/>
    </xf>
    <xf numFmtId="0" fontId="22" fillId="0" borderId="9" xfId="0" applyFont="1" applyBorder="1" applyAlignment="1">
      <alignment horizontal="center" vertical="center" wrapText="1"/>
    </xf>
    <xf numFmtId="0" fontId="0" fillId="0" borderId="9" xfId="0" applyFont="1" applyBorder="1" applyAlignment="1">
      <alignment horizontal="left" vertical="center" wrapText="1" shrinkToFit="1"/>
    </xf>
    <xf numFmtId="0" fontId="0" fillId="0" borderId="9" xfId="0" applyFont="1" applyFill="1" applyBorder="1" applyAlignment="1">
      <alignment horizontal="left" vertical="center" wrapText="1"/>
    </xf>
    <xf numFmtId="49" fontId="0" fillId="0" borderId="9" xfId="0" applyNumberFormat="1" applyFont="1" applyBorder="1" applyAlignment="1">
      <alignment horizontal="left" vertical="center" wrapText="1"/>
    </xf>
    <xf numFmtId="0" fontId="22"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9" xfId="0" applyFont="1" applyFill="1" applyBorder="1" applyAlignment="1">
      <alignment vertical="center"/>
    </xf>
    <xf numFmtId="0" fontId="19" fillId="0" borderId="9"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4" fillId="0" borderId="10" xfId="0" applyFont="1" applyBorder="1" applyAlignment="1">
      <alignment horizontal="center" vertical="center"/>
    </xf>
    <xf numFmtId="0" fontId="25" fillId="0" borderId="9" xfId="0" applyFont="1" applyBorder="1" applyAlignment="1">
      <alignment horizontal="center" vertical="center" wrapText="1"/>
    </xf>
    <xf numFmtId="0" fontId="25" fillId="0" borderId="9" xfId="0" applyFont="1" applyBorder="1" applyAlignment="1">
      <alignment horizontal="center" vertical="center"/>
    </xf>
    <xf numFmtId="0" fontId="24" fillId="0" borderId="11" xfId="0" applyFont="1" applyBorder="1" applyAlignment="1">
      <alignment horizontal="center" vertical="center"/>
    </xf>
    <xf numFmtId="0" fontId="25" fillId="0" borderId="10" xfId="0" applyFont="1" applyBorder="1" applyAlignment="1">
      <alignment horizontal="center" vertical="center" wrapText="1"/>
    </xf>
    <xf numFmtId="0" fontId="24" fillId="0" borderId="12" xfId="0" applyFont="1" applyBorder="1" applyAlignment="1">
      <alignment horizontal="center" vertical="center"/>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4"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18" xfId="0" applyFont="1" applyBorder="1" applyAlignment="1">
      <alignment horizontal="center" vertical="center"/>
    </xf>
    <xf numFmtId="0" fontId="25" fillId="0" borderId="9" xfId="0" applyFont="1" applyBorder="1" applyAlignment="1">
      <alignment horizontal="center" vertical="center" wrapText="1"/>
    </xf>
    <xf numFmtId="0" fontId="25" fillId="0" borderId="19"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49" fontId="5" fillId="0" borderId="0" xfId="0" applyNumberFormat="1" applyFont="1" applyFill="1" applyAlignment="1">
      <alignment horizontal="center" vertical="center" shrinkToFit="1"/>
    </xf>
    <xf numFmtId="0" fontId="0" fillId="0" borderId="0" xfId="0" applyFont="1" applyFill="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9" xfId="0" applyFont="1" applyFill="1" applyBorder="1" applyAlignment="1">
      <alignment horizontal="center" vertical="center"/>
    </xf>
    <xf numFmtId="0" fontId="21" fillId="0" borderId="9" xfId="0" applyFont="1" applyFill="1" applyBorder="1" applyAlignment="1">
      <alignment horizontal="center" vertical="center" wrapText="1"/>
    </xf>
    <xf numFmtId="0" fontId="19"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19"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19"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28" fillId="0" borderId="0" xfId="0" applyFont="1" applyAlignment="1">
      <alignment horizontal="justify" vertical="center"/>
    </xf>
    <xf numFmtId="0" fontId="0" fillId="0" borderId="9" xfId="0" applyFont="1" applyBorder="1" applyAlignment="1">
      <alignment horizontal="center" vertical="center"/>
    </xf>
    <xf numFmtId="0" fontId="5" fillId="0" borderId="0" xfId="0" applyNumberFormat="1" applyFont="1" applyFill="1" applyAlignment="1">
      <alignment horizontal="center" vertical="center" shrinkToFit="1"/>
    </xf>
    <xf numFmtId="0" fontId="19" fillId="0" borderId="9" xfId="0" applyFont="1" applyFill="1" applyBorder="1" applyAlignment="1">
      <alignment vertical="center"/>
    </xf>
    <xf numFmtId="0" fontId="23" fillId="0" borderId="9" xfId="0" applyFont="1" applyFill="1" applyBorder="1" applyAlignment="1">
      <alignment horizontal="left" vertical="center"/>
    </xf>
    <xf numFmtId="0" fontId="23" fillId="34"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3" fillId="0" borderId="9" xfId="0" applyFont="1" applyFill="1" applyBorder="1" applyAlignment="1">
      <alignment vertical="center" wrapText="1"/>
    </xf>
    <xf numFmtId="0" fontId="23" fillId="34" borderId="9" xfId="0" applyFont="1" applyFill="1" applyBorder="1" applyAlignment="1">
      <alignment horizontal="left"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9" xfId="0" applyFont="1" applyFill="1" applyBorder="1" applyAlignment="1" quotePrefix="1">
      <alignment vertical="center"/>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963"/>
  <sheetViews>
    <sheetView tabSelected="1" workbookViewId="0" topLeftCell="A951">
      <selection activeCell="F781" sqref="F781"/>
    </sheetView>
  </sheetViews>
  <sheetFormatPr defaultColWidth="9.00390625" defaultRowHeight="15"/>
  <cols>
    <col min="1" max="1" width="3.7109375" style="3" customWidth="1"/>
    <col min="2" max="2" width="16.00390625" style="1" customWidth="1"/>
    <col min="3" max="3" width="5.7109375" style="1" customWidth="1"/>
    <col min="4" max="4" width="10.28125" style="1" customWidth="1"/>
    <col min="5" max="5" width="31.57421875" style="1" customWidth="1"/>
    <col min="6" max="6" width="21.421875" style="1" customWidth="1"/>
    <col min="7" max="7" width="10.421875" style="3" customWidth="1"/>
    <col min="8" max="8" width="16.28125" style="1" customWidth="1"/>
    <col min="9" max="9" width="17.140625" style="1" customWidth="1"/>
    <col min="10" max="16384" width="9.00390625" style="1" customWidth="1"/>
  </cols>
  <sheetData>
    <row r="1" spans="1:11" s="1" customFormat="1" ht="85" customHeight="1">
      <c r="A1" s="4" t="s">
        <v>0</v>
      </c>
      <c r="B1" s="4"/>
      <c r="C1" s="4"/>
      <c r="D1" s="4"/>
      <c r="E1" s="4"/>
      <c r="F1" s="4"/>
      <c r="G1" s="4"/>
      <c r="H1" s="4"/>
      <c r="I1" s="4"/>
      <c r="J1" s="18"/>
      <c r="K1" s="18"/>
    </row>
    <row r="2" spans="1:9" s="1" customFormat="1" ht="60" customHeight="1">
      <c r="A2" s="5" t="s">
        <v>1</v>
      </c>
      <c r="B2" s="5"/>
      <c r="C2" s="5"/>
      <c r="D2" s="5"/>
      <c r="E2" s="5"/>
      <c r="F2" s="5"/>
      <c r="G2" s="5"/>
      <c r="H2" s="5"/>
      <c r="I2" s="5"/>
    </row>
    <row r="3" spans="1:9" s="1" customFormat="1" ht="30" customHeight="1">
      <c r="A3" s="6" t="s">
        <v>2</v>
      </c>
      <c r="B3" s="6" t="s">
        <v>3</v>
      </c>
      <c r="C3" s="6" t="s">
        <v>4</v>
      </c>
      <c r="D3" s="6" t="s">
        <v>5</v>
      </c>
      <c r="E3" s="6" t="s">
        <v>6</v>
      </c>
      <c r="F3" s="6" t="s">
        <v>7</v>
      </c>
      <c r="G3" s="6" t="s">
        <v>8</v>
      </c>
      <c r="H3" s="6" t="s">
        <v>9</v>
      </c>
      <c r="I3" s="6" t="s">
        <v>10</v>
      </c>
    </row>
    <row r="4" spans="1:9" s="1" customFormat="1" ht="30" customHeight="1">
      <c r="A4" s="7">
        <v>1</v>
      </c>
      <c r="B4" s="8" t="s">
        <v>11</v>
      </c>
      <c r="C4" s="8">
        <v>2</v>
      </c>
      <c r="D4" s="8" t="s">
        <v>12</v>
      </c>
      <c r="E4" s="8" t="s">
        <v>13</v>
      </c>
      <c r="F4" s="8" t="s">
        <v>14</v>
      </c>
      <c r="G4" s="7" t="s">
        <v>15</v>
      </c>
      <c r="H4" s="8" t="s">
        <v>16</v>
      </c>
      <c r="I4" s="10">
        <v>15117821242</v>
      </c>
    </row>
    <row r="5" spans="1:9" s="1" customFormat="1" ht="30" customHeight="1">
      <c r="A5" s="7">
        <v>2</v>
      </c>
      <c r="B5" s="8" t="s">
        <v>17</v>
      </c>
      <c r="C5" s="8">
        <v>2</v>
      </c>
      <c r="D5" s="8" t="s">
        <v>12</v>
      </c>
      <c r="E5" s="8" t="s">
        <v>18</v>
      </c>
      <c r="F5" s="8" t="s">
        <v>19</v>
      </c>
      <c r="G5" s="7" t="s">
        <v>15</v>
      </c>
      <c r="H5" s="8" t="s">
        <v>20</v>
      </c>
      <c r="I5" s="10" t="s">
        <v>21</v>
      </c>
    </row>
    <row r="6" spans="1:9" s="1" customFormat="1" ht="30" customHeight="1">
      <c r="A6" s="7">
        <v>3</v>
      </c>
      <c r="B6" s="8" t="s">
        <v>22</v>
      </c>
      <c r="C6" s="8">
        <v>8</v>
      </c>
      <c r="D6" s="8" t="s">
        <v>12</v>
      </c>
      <c r="E6" s="8" t="s">
        <v>18</v>
      </c>
      <c r="F6" s="8" t="s">
        <v>23</v>
      </c>
      <c r="G6" s="7" t="s">
        <v>15</v>
      </c>
      <c r="H6" s="8" t="s">
        <v>24</v>
      </c>
      <c r="I6" s="10" t="s">
        <v>25</v>
      </c>
    </row>
    <row r="7" spans="1:9" s="1" customFormat="1" ht="30" customHeight="1">
      <c r="A7" s="7">
        <v>4</v>
      </c>
      <c r="B7" s="8" t="s">
        <v>26</v>
      </c>
      <c r="C7" s="8">
        <v>10</v>
      </c>
      <c r="D7" s="8" t="s">
        <v>27</v>
      </c>
      <c r="E7" s="8" t="s">
        <v>18</v>
      </c>
      <c r="F7" s="8" t="s">
        <v>28</v>
      </c>
      <c r="G7" s="7" t="s">
        <v>15</v>
      </c>
      <c r="H7" s="8" t="s">
        <v>29</v>
      </c>
      <c r="I7" s="10" t="s">
        <v>30</v>
      </c>
    </row>
    <row r="8" spans="1:9" s="1" customFormat="1" ht="30" customHeight="1">
      <c r="A8" s="7">
        <v>5</v>
      </c>
      <c r="B8" s="8" t="s">
        <v>31</v>
      </c>
      <c r="C8" s="8">
        <v>3</v>
      </c>
      <c r="D8" s="8" t="s">
        <v>12</v>
      </c>
      <c r="E8" s="8" t="s">
        <v>18</v>
      </c>
      <c r="F8" s="8" t="s">
        <v>32</v>
      </c>
      <c r="G8" s="16" t="s">
        <v>15</v>
      </c>
      <c r="H8" s="8" t="s">
        <v>33</v>
      </c>
      <c r="I8" s="10" t="s">
        <v>34</v>
      </c>
    </row>
    <row r="9" spans="1:9" s="1" customFormat="1" ht="30" customHeight="1">
      <c r="A9" s="7">
        <v>6</v>
      </c>
      <c r="B9" s="8" t="s">
        <v>35</v>
      </c>
      <c r="C9" s="8">
        <v>30</v>
      </c>
      <c r="D9" s="8" t="s">
        <v>12</v>
      </c>
      <c r="E9" s="8" t="s">
        <v>18</v>
      </c>
      <c r="F9" s="8" t="s">
        <v>36</v>
      </c>
      <c r="G9" s="7" t="s">
        <v>37</v>
      </c>
      <c r="H9" s="8" t="s">
        <v>38</v>
      </c>
      <c r="I9" s="8" t="s">
        <v>39</v>
      </c>
    </row>
    <row r="10" spans="1:9" s="1" customFormat="1" ht="30" customHeight="1">
      <c r="A10" s="7">
        <v>7</v>
      </c>
      <c r="B10" s="8" t="s">
        <v>40</v>
      </c>
      <c r="C10" s="8">
        <v>30</v>
      </c>
      <c r="D10" s="8" t="s">
        <v>27</v>
      </c>
      <c r="E10" s="8" t="s">
        <v>18</v>
      </c>
      <c r="F10" s="8" t="s">
        <v>41</v>
      </c>
      <c r="G10" s="7" t="s">
        <v>15</v>
      </c>
      <c r="H10" s="8" t="s">
        <v>42</v>
      </c>
      <c r="I10" s="8">
        <v>18798015271</v>
      </c>
    </row>
    <row r="11" spans="1:9" s="1" customFormat="1" ht="30" customHeight="1">
      <c r="A11" s="7">
        <v>8</v>
      </c>
      <c r="B11" s="8" t="s">
        <v>43</v>
      </c>
      <c r="C11" s="8">
        <v>2</v>
      </c>
      <c r="D11" s="8" t="s">
        <v>27</v>
      </c>
      <c r="E11" s="8" t="s">
        <v>44</v>
      </c>
      <c r="F11" s="8" t="s">
        <v>45</v>
      </c>
      <c r="G11" s="16" t="s">
        <v>46</v>
      </c>
      <c r="H11" s="8" t="s">
        <v>33</v>
      </c>
      <c r="I11" s="10">
        <v>15185450373</v>
      </c>
    </row>
    <row r="12" spans="1:9" s="1" customFormat="1" ht="30" customHeight="1">
      <c r="A12" s="7">
        <v>9</v>
      </c>
      <c r="B12" s="9" t="s">
        <v>47</v>
      </c>
      <c r="C12" s="8">
        <v>18</v>
      </c>
      <c r="D12" s="8" t="s">
        <v>27</v>
      </c>
      <c r="E12" s="8" t="s">
        <v>48</v>
      </c>
      <c r="F12" s="8" t="s">
        <v>49</v>
      </c>
      <c r="G12" s="7" t="s">
        <v>15</v>
      </c>
      <c r="H12" s="8" t="s">
        <v>29</v>
      </c>
      <c r="I12" s="9" t="s">
        <v>50</v>
      </c>
    </row>
    <row r="13" spans="1:9" s="1" customFormat="1" ht="30" customHeight="1">
      <c r="A13" s="7">
        <v>10</v>
      </c>
      <c r="B13" s="8" t="s">
        <v>51</v>
      </c>
      <c r="C13" s="8">
        <v>3</v>
      </c>
      <c r="D13" s="8" t="s">
        <v>12</v>
      </c>
      <c r="E13" s="8" t="s">
        <v>52</v>
      </c>
      <c r="F13" s="8" t="s">
        <v>53</v>
      </c>
      <c r="G13" s="7" t="s">
        <v>15</v>
      </c>
      <c r="H13" s="8" t="s">
        <v>29</v>
      </c>
      <c r="I13" s="10" t="s">
        <v>54</v>
      </c>
    </row>
    <row r="14" spans="1:9" s="1" customFormat="1" ht="30" customHeight="1">
      <c r="A14" s="7">
        <v>11</v>
      </c>
      <c r="B14" s="8" t="s">
        <v>55</v>
      </c>
      <c r="C14" s="8">
        <v>8</v>
      </c>
      <c r="D14" s="8" t="s">
        <v>12</v>
      </c>
      <c r="E14" s="8" t="s">
        <v>56</v>
      </c>
      <c r="F14" s="8" t="s">
        <v>57</v>
      </c>
      <c r="G14" s="7" t="s">
        <v>15</v>
      </c>
      <c r="H14" s="8" t="s">
        <v>58</v>
      </c>
      <c r="I14" s="8" t="s">
        <v>59</v>
      </c>
    </row>
    <row r="15" spans="1:9" s="1" customFormat="1" ht="30" customHeight="1">
      <c r="A15" s="7">
        <v>12</v>
      </c>
      <c r="B15" s="8" t="s">
        <v>60</v>
      </c>
      <c r="C15" s="8">
        <v>10</v>
      </c>
      <c r="D15" s="8" t="s">
        <v>27</v>
      </c>
      <c r="E15" s="8" t="s">
        <v>18</v>
      </c>
      <c r="F15" s="8" t="s">
        <v>61</v>
      </c>
      <c r="G15" s="7" t="s">
        <v>15</v>
      </c>
      <c r="H15" s="8" t="s">
        <v>33</v>
      </c>
      <c r="I15" s="10" t="s">
        <v>62</v>
      </c>
    </row>
    <row r="16" spans="1:9" s="1" customFormat="1" ht="30" customHeight="1">
      <c r="A16" s="7">
        <v>13</v>
      </c>
      <c r="B16" s="10" t="s">
        <v>63</v>
      </c>
      <c r="C16" s="8">
        <v>9</v>
      </c>
      <c r="D16" s="8" t="s">
        <v>12</v>
      </c>
      <c r="E16" s="8" t="s">
        <v>18</v>
      </c>
      <c r="F16" s="8" t="s">
        <v>64</v>
      </c>
      <c r="G16" s="7" t="s">
        <v>15</v>
      </c>
      <c r="H16" s="8" t="s">
        <v>29</v>
      </c>
      <c r="I16" s="8" t="s">
        <v>65</v>
      </c>
    </row>
    <row r="17" spans="1:9" s="1" customFormat="1" ht="30" customHeight="1">
      <c r="A17" s="7">
        <v>14</v>
      </c>
      <c r="B17" s="8" t="s">
        <v>66</v>
      </c>
      <c r="C17" s="8">
        <v>5</v>
      </c>
      <c r="D17" s="8" t="s">
        <v>27</v>
      </c>
      <c r="E17" s="8" t="s">
        <v>18</v>
      </c>
      <c r="F17" s="8" t="s">
        <v>67</v>
      </c>
      <c r="G17" s="7" t="s">
        <v>15</v>
      </c>
      <c r="H17" s="8" t="s">
        <v>29</v>
      </c>
      <c r="I17" s="8" t="s">
        <v>68</v>
      </c>
    </row>
    <row r="18" spans="1:9" s="1" customFormat="1" ht="30" customHeight="1">
      <c r="A18" s="7">
        <v>15</v>
      </c>
      <c r="B18" s="9" t="s">
        <v>69</v>
      </c>
      <c r="C18" s="8">
        <v>20</v>
      </c>
      <c r="D18" s="8" t="s">
        <v>12</v>
      </c>
      <c r="E18" s="8" t="s">
        <v>18</v>
      </c>
      <c r="F18" s="8" t="s">
        <v>70</v>
      </c>
      <c r="G18" s="7" t="s">
        <v>15</v>
      </c>
      <c r="H18" s="8" t="s">
        <v>33</v>
      </c>
      <c r="I18" s="9" t="s">
        <v>71</v>
      </c>
    </row>
    <row r="19" spans="1:9" s="1" customFormat="1" ht="30" customHeight="1">
      <c r="A19" s="7">
        <v>16</v>
      </c>
      <c r="B19" s="9" t="s">
        <v>72</v>
      </c>
      <c r="C19" s="8">
        <v>5</v>
      </c>
      <c r="D19" s="8" t="s">
        <v>27</v>
      </c>
      <c r="E19" s="8" t="s">
        <v>73</v>
      </c>
      <c r="F19" s="8" t="s">
        <v>74</v>
      </c>
      <c r="G19" s="7" t="s">
        <v>15</v>
      </c>
      <c r="H19" s="8" t="s">
        <v>33</v>
      </c>
      <c r="I19" s="19">
        <v>18685065366</v>
      </c>
    </row>
    <row r="20" spans="1:9" s="1" customFormat="1" ht="30" customHeight="1">
      <c r="A20" s="7">
        <v>17</v>
      </c>
      <c r="B20" s="9" t="s">
        <v>75</v>
      </c>
      <c r="C20" s="8">
        <v>4</v>
      </c>
      <c r="D20" s="8" t="s">
        <v>12</v>
      </c>
      <c r="E20" s="8" t="s">
        <v>76</v>
      </c>
      <c r="F20" s="17" t="s">
        <v>75</v>
      </c>
      <c r="G20" s="7" t="s">
        <v>37</v>
      </c>
      <c r="H20" s="8" t="s">
        <v>29</v>
      </c>
      <c r="I20" s="20">
        <v>13765409996</v>
      </c>
    </row>
    <row r="21" spans="1:9" s="1" customFormat="1" ht="30" customHeight="1">
      <c r="A21" s="7">
        <v>18</v>
      </c>
      <c r="B21" s="8" t="s">
        <v>77</v>
      </c>
      <c r="C21" s="8">
        <v>2</v>
      </c>
      <c r="D21" s="8" t="s">
        <v>12</v>
      </c>
      <c r="E21" s="8" t="s">
        <v>78</v>
      </c>
      <c r="F21" s="8" t="s">
        <v>79</v>
      </c>
      <c r="G21" s="7" t="s">
        <v>15</v>
      </c>
      <c r="H21" s="8" t="s">
        <v>33</v>
      </c>
      <c r="I21" s="10">
        <v>13595401168</v>
      </c>
    </row>
    <row r="22" spans="1:9" s="1" customFormat="1" ht="30" customHeight="1">
      <c r="A22" s="7">
        <v>19</v>
      </c>
      <c r="B22" s="8" t="s">
        <v>80</v>
      </c>
      <c r="C22" s="8">
        <v>10</v>
      </c>
      <c r="D22" s="8" t="s">
        <v>27</v>
      </c>
      <c r="E22" s="8" t="s">
        <v>18</v>
      </c>
      <c r="F22" s="8" t="s">
        <v>81</v>
      </c>
      <c r="G22" s="7" t="s">
        <v>15</v>
      </c>
      <c r="H22" s="8" t="s">
        <v>33</v>
      </c>
      <c r="I22" s="10" t="s">
        <v>82</v>
      </c>
    </row>
    <row r="23" spans="1:9" s="1" customFormat="1" ht="30" customHeight="1">
      <c r="A23" s="7">
        <v>20</v>
      </c>
      <c r="B23" s="8" t="s">
        <v>83</v>
      </c>
      <c r="C23" s="8">
        <v>2</v>
      </c>
      <c r="D23" s="8" t="s">
        <v>27</v>
      </c>
      <c r="E23" s="8" t="s">
        <v>18</v>
      </c>
      <c r="F23" s="8" t="s">
        <v>84</v>
      </c>
      <c r="G23" s="7" t="s">
        <v>15</v>
      </c>
      <c r="H23" s="8" t="s">
        <v>85</v>
      </c>
      <c r="I23" s="8" t="s">
        <v>86</v>
      </c>
    </row>
    <row r="24" spans="1:9" s="1" customFormat="1" ht="30" customHeight="1">
      <c r="A24" s="7">
        <v>21</v>
      </c>
      <c r="B24" s="8" t="s">
        <v>87</v>
      </c>
      <c r="C24" s="8">
        <v>1</v>
      </c>
      <c r="D24" s="8" t="s">
        <v>12</v>
      </c>
      <c r="E24" s="8" t="s">
        <v>88</v>
      </c>
      <c r="F24" s="8" t="s">
        <v>89</v>
      </c>
      <c r="G24" s="7" t="s">
        <v>15</v>
      </c>
      <c r="H24" s="8" t="s">
        <v>33</v>
      </c>
      <c r="I24" s="8">
        <v>18685090709</v>
      </c>
    </row>
    <row r="25" spans="1:9" s="1" customFormat="1" ht="30" customHeight="1">
      <c r="A25" s="7">
        <v>22</v>
      </c>
      <c r="B25" s="11" t="s">
        <v>90</v>
      </c>
      <c r="C25" s="8">
        <v>3</v>
      </c>
      <c r="D25" s="8" t="s">
        <v>27</v>
      </c>
      <c r="E25" s="8" t="s">
        <v>91</v>
      </c>
      <c r="F25" s="8" t="s">
        <v>90</v>
      </c>
      <c r="G25" s="7" t="s">
        <v>15</v>
      </c>
      <c r="H25" s="8" t="s">
        <v>33</v>
      </c>
      <c r="I25" s="21" t="s">
        <v>92</v>
      </c>
    </row>
    <row r="26" spans="1:9" s="1" customFormat="1" ht="30" customHeight="1">
      <c r="A26" s="7">
        <v>23</v>
      </c>
      <c r="B26" s="12" t="s">
        <v>93</v>
      </c>
      <c r="C26" s="8">
        <v>15</v>
      </c>
      <c r="D26" s="8" t="s">
        <v>27</v>
      </c>
      <c r="E26" s="8" t="s">
        <v>94</v>
      </c>
      <c r="F26" s="8" t="s">
        <v>95</v>
      </c>
      <c r="G26" s="16" t="s">
        <v>96</v>
      </c>
      <c r="H26" s="8" t="s">
        <v>85</v>
      </c>
      <c r="I26" s="22">
        <v>13595410066</v>
      </c>
    </row>
    <row r="27" spans="1:9" s="1" customFormat="1" ht="30" customHeight="1">
      <c r="A27" s="7">
        <v>24</v>
      </c>
      <c r="B27" s="11" t="s">
        <v>97</v>
      </c>
      <c r="C27" s="8">
        <v>6</v>
      </c>
      <c r="D27" s="8" t="s">
        <v>27</v>
      </c>
      <c r="E27" s="8" t="s">
        <v>18</v>
      </c>
      <c r="F27" s="8" t="s">
        <v>98</v>
      </c>
      <c r="G27" s="7" t="s">
        <v>15</v>
      </c>
      <c r="H27" s="8" t="s">
        <v>33</v>
      </c>
      <c r="I27" s="22" t="s">
        <v>99</v>
      </c>
    </row>
    <row r="28" spans="1:9" s="1" customFormat="1" ht="30" customHeight="1">
      <c r="A28" s="7">
        <v>25</v>
      </c>
      <c r="B28" s="12" t="s">
        <v>100</v>
      </c>
      <c r="C28" s="8">
        <v>3</v>
      </c>
      <c r="D28" s="8" t="s">
        <v>12</v>
      </c>
      <c r="E28" s="8" t="s">
        <v>101</v>
      </c>
      <c r="F28" s="8" t="s">
        <v>49</v>
      </c>
      <c r="G28" s="7" t="s">
        <v>15</v>
      </c>
      <c r="H28" s="8" t="s">
        <v>102</v>
      </c>
      <c r="I28" s="22">
        <v>18085408488</v>
      </c>
    </row>
    <row r="29" spans="1:9" s="1" customFormat="1" ht="30" customHeight="1">
      <c r="A29" s="7">
        <v>26</v>
      </c>
      <c r="B29" s="12" t="s">
        <v>103</v>
      </c>
      <c r="C29" s="8">
        <v>2</v>
      </c>
      <c r="D29" s="8" t="s">
        <v>27</v>
      </c>
      <c r="E29" s="8" t="s">
        <v>18</v>
      </c>
      <c r="F29" s="8" t="s">
        <v>104</v>
      </c>
      <c r="G29" s="7" t="s">
        <v>15</v>
      </c>
      <c r="H29" s="8" t="s">
        <v>29</v>
      </c>
      <c r="I29" s="22">
        <v>18084224501</v>
      </c>
    </row>
    <row r="30" spans="1:9" s="1" customFormat="1" ht="30" customHeight="1">
      <c r="A30" s="7">
        <v>27</v>
      </c>
      <c r="B30" s="12" t="s">
        <v>105</v>
      </c>
      <c r="C30" s="8">
        <v>4</v>
      </c>
      <c r="D30" s="8" t="s">
        <v>27</v>
      </c>
      <c r="E30" s="8" t="s">
        <v>18</v>
      </c>
      <c r="F30" s="8" t="s">
        <v>106</v>
      </c>
      <c r="G30" s="7" t="s">
        <v>15</v>
      </c>
      <c r="H30" s="8" t="s">
        <v>29</v>
      </c>
      <c r="I30" s="22">
        <v>18008547158</v>
      </c>
    </row>
    <row r="31" spans="1:9" s="1" customFormat="1" ht="30" customHeight="1">
      <c r="A31" s="7">
        <v>28</v>
      </c>
      <c r="B31" s="12" t="s">
        <v>107</v>
      </c>
      <c r="C31" s="8">
        <v>1</v>
      </c>
      <c r="D31" s="8" t="s">
        <v>27</v>
      </c>
      <c r="E31" s="8" t="s">
        <v>18</v>
      </c>
      <c r="F31" s="8" t="s">
        <v>108</v>
      </c>
      <c r="G31" s="7" t="s">
        <v>15</v>
      </c>
      <c r="H31" s="8" t="s">
        <v>29</v>
      </c>
      <c r="I31" s="22" t="s">
        <v>109</v>
      </c>
    </row>
    <row r="32" spans="1:9" s="1" customFormat="1" ht="30" customHeight="1">
      <c r="A32" s="7">
        <v>29</v>
      </c>
      <c r="B32" s="12" t="s">
        <v>110</v>
      </c>
      <c r="C32" s="8">
        <v>5</v>
      </c>
      <c r="D32" s="8" t="s">
        <v>27</v>
      </c>
      <c r="E32" s="8" t="s">
        <v>18</v>
      </c>
      <c r="F32" s="8" t="s">
        <v>111</v>
      </c>
      <c r="G32" s="7" t="s">
        <v>112</v>
      </c>
      <c r="H32" s="8" t="s">
        <v>33</v>
      </c>
      <c r="I32" s="22">
        <v>15286262030</v>
      </c>
    </row>
    <row r="33" spans="1:9" s="1" customFormat="1" ht="30" customHeight="1">
      <c r="A33" s="7">
        <v>30</v>
      </c>
      <c r="B33" s="11" t="s">
        <v>113</v>
      </c>
      <c r="C33" s="8">
        <v>1</v>
      </c>
      <c r="D33" s="8" t="s">
        <v>12</v>
      </c>
      <c r="E33" s="8" t="s">
        <v>114</v>
      </c>
      <c r="F33" s="8" t="s">
        <v>115</v>
      </c>
      <c r="G33" s="7" t="s">
        <v>116</v>
      </c>
      <c r="H33" s="8" t="s">
        <v>117</v>
      </c>
      <c r="I33" s="22">
        <v>18585122558</v>
      </c>
    </row>
    <row r="34" spans="1:9" s="1" customFormat="1" ht="30" customHeight="1">
      <c r="A34" s="7">
        <v>31</v>
      </c>
      <c r="B34" s="11" t="s">
        <v>118</v>
      </c>
      <c r="C34" s="8">
        <v>2</v>
      </c>
      <c r="D34" s="8" t="s">
        <v>12</v>
      </c>
      <c r="E34" s="8" t="s">
        <v>119</v>
      </c>
      <c r="F34" s="8" t="s">
        <v>120</v>
      </c>
      <c r="G34" s="7" t="s">
        <v>15</v>
      </c>
      <c r="H34" s="8"/>
      <c r="I34" s="22"/>
    </row>
    <row r="35" spans="1:9" s="1" customFormat="1" ht="30" customHeight="1">
      <c r="A35" s="7">
        <v>32</v>
      </c>
      <c r="B35" s="11" t="s">
        <v>121</v>
      </c>
      <c r="C35" s="8">
        <v>5</v>
      </c>
      <c r="D35" s="8" t="s">
        <v>27</v>
      </c>
      <c r="E35" s="8" t="s">
        <v>122</v>
      </c>
      <c r="F35" s="8" t="s">
        <v>123</v>
      </c>
      <c r="G35" s="16" t="s">
        <v>124</v>
      </c>
      <c r="H35" s="8" t="s">
        <v>125</v>
      </c>
      <c r="I35" s="22" t="s">
        <v>126</v>
      </c>
    </row>
    <row r="36" spans="1:9" s="1" customFormat="1" ht="30" customHeight="1">
      <c r="A36" s="7">
        <v>33</v>
      </c>
      <c r="B36" s="12" t="s">
        <v>127</v>
      </c>
      <c r="C36" s="8">
        <v>3</v>
      </c>
      <c r="D36" s="8" t="s">
        <v>12</v>
      </c>
      <c r="E36" s="8" t="s">
        <v>128</v>
      </c>
      <c r="F36" s="8" t="s">
        <v>98</v>
      </c>
      <c r="G36" s="7" t="s">
        <v>15</v>
      </c>
      <c r="H36" s="8" t="s">
        <v>16</v>
      </c>
      <c r="I36" s="22">
        <v>15086142526</v>
      </c>
    </row>
    <row r="37" ht="30" customHeight="1"/>
    <row r="38" spans="1:9" s="1" customFormat="1" ht="60" customHeight="1">
      <c r="A38" s="5" t="s">
        <v>129</v>
      </c>
      <c r="B38" s="5"/>
      <c r="C38" s="5"/>
      <c r="D38" s="5"/>
      <c r="E38" s="5"/>
      <c r="F38" s="5"/>
      <c r="G38" s="5"/>
      <c r="H38" s="5"/>
      <c r="I38" s="5"/>
    </row>
    <row r="39" spans="1:9" s="1" customFormat="1" ht="30" customHeight="1">
      <c r="A39" s="6" t="s">
        <v>2</v>
      </c>
      <c r="B39" s="6" t="s">
        <v>3</v>
      </c>
      <c r="C39" s="6" t="s">
        <v>4</v>
      </c>
      <c r="D39" s="6" t="s">
        <v>5</v>
      </c>
      <c r="E39" s="6" t="s">
        <v>6</v>
      </c>
      <c r="F39" s="6" t="s">
        <v>7</v>
      </c>
      <c r="G39" s="6" t="s">
        <v>8</v>
      </c>
      <c r="H39" s="6" t="s">
        <v>9</v>
      </c>
      <c r="I39" s="6" t="s">
        <v>10</v>
      </c>
    </row>
    <row r="40" spans="1:9" ht="30" customHeight="1">
      <c r="A40" s="13">
        <v>1</v>
      </c>
      <c r="B40" s="13" t="s">
        <v>130</v>
      </c>
      <c r="C40" s="13">
        <v>1</v>
      </c>
      <c r="D40" s="13" t="s">
        <v>131</v>
      </c>
      <c r="E40" s="13" t="s">
        <v>15</v>
      </c>
      <c r="F40" s="13" t="s">
        <v>132</v>
      </c>
      <c r="G40" s="13" t="s">
        <v>116</v>
      </c>
      <c r="H40" s="13" t="s">
        <v>33</v>
      </c>
      <c r="I40" s="13" t="s">
        <v>133</v>
      </c>
    </row>
    <row r="41" spans="1:9" ht="30" customHeight="1">
      <c r="A41" s="13">
        <v>2</v>
      </c>
      <c r="B41" s="13" t="s">
        <v>134</v>
      </c>
      <c r="C41" s="13">
        <v>1</v>
      </c>
      <c r="D41" s="14" t="s">
        <v>12</v>
      </c>
      <c r="E41" s="13" t="s">
        <v>135</v>
      </c>
      <c r="F41" s="13" t="s">
        <v>136</v>
      </c>
      <c r="G41" s="13" t="s">
        <v>137</v>
      </c>
      <c r="H41" s="13" t="s">
        <v>138</v>
      </c>
      <c r="I41" s="13" t="s">
        <v>139</v>
      </c>
    </row>
    <row r="42" spans="1:9" ht="30" customHeight="1">
      <c r="A42" s="13"/>
      <c r="B42" s="13"/>
      <c r="C42" s="13">
        <v>2</v>
      </c>
      <c r="D42" s="14" t="s">
        <v>12</v>
      </c>
      <c r="E42" s="13" t="s">
        <v>140</v>
      </c>
      <c r="F42" s="13" t="s">
        <v>136</v>
      </c>
      <c r="G42" s="13" t="s">
        <v>137</v>
      </c>
      <c r="H42" s="13" t="s">
        <v>138</v>
      </c>
      <c r="I42" s="13"/>
    </row>
    <row r="43" spans="1:9" ht="30" customHeight="1">
      <c r="A43" s="13">
        <v>3</v>
      </c>
      <c r="B43" s="13" t="s">
        <v>141</v>
      </c>
      <c r="C43" s="13">
        <v>1</v>
      </c>
      <c r="D43" s="14" t="s">
        <v>18</v>
      </c>
      <c r="E43" s="13" t="s">
        <v>18</v>
      </c>
      <c r="F43" s="13" t="s">
        <v>142</v>
      </c>
      <c r="G43" s="13" t="s">
        <v>143</v>
      </c>
      <c r="H43" s="13" t="s">
        <v>144</v>
      </c>
      <c r="I43" s="13" t="s">
        <v>145</v>
      </c>
    </row>
    <row r="44" spans="1:9" ht="30" customHeight="1">
      <c r="A44" s="13">
        <v>4</v>
      </c>
      <c r="B44" s="13" t="s">
        <v>146</v>
      </c>
      <c r="C44" s="13">
        <v>6</v>
      </c>
      <c r="D44" s="14" t="s">
        <v>131</v>
      </c>
      <c r="E44" s="13" t="s">
        <v>147</v>
      </c>
      <c r="F44" s="13" t="s">
        <v>148</v>
      </c>
      <c r="G44" s="13"/>
      <c r="H44" s="13" t="s">
        <v>33</v>
      </c>
      <c r="I44" s="13" t="s">
        <v>149</v>
      </c>
    </row>
    <row r="45" spans="1:9" ht="30" customHeight="1">
      <c r="A45" s="13">
        <v>5</v>
      </c>
      <c r="B45" s="13" t="s">
        <v>150</v>
      </c>
      <c r="C45" s="13">
        <v>5</v>
      </c>
      <c r="D45" s="14" t="s">
        <v>131</v>
      </c>
      <c r="E45" s="13" t="s">
        <v>15</v>
      </c>
      <c r="F45" s="13" t="s">
        <v>151</v>
      </c>
      <c r="G45" s="13"/>
      <c r="H45" s="13" t="s">
        <v>152</v>
      </c>
      <c r="I45" s="13" t="s">
        <v>153</v>
      </c>
    </row>
    <row r="46" spans="1:9" ht="30" customHeight="1">
      <c r="A46" s="13">
        <v>6</v>
      </c>
      <c r="B46" s="13" t="s">
        <v>154</v>
      </c>
      <c r="C46" s="13">
        <v>2</v>
      </c>
      <c r="D46" s="14" t="s">
        <v>131</v>
      </c>
      <c r="E46" s="13" t="s">
        <v>155</v>
      </c>
      <c r="F46" s="13" t="s">
        <v>156</v>
      </c>
      <c r="G46" s="13" t="s">
        <v>157</v>
      </c>
      <c r="H46" s="13" t="s">
        <v>158</v>
      </c>
      <c r="I46" s="13" t="s">
        <v>159</v>
      </c>
    </row>
    <row r="47" spans="1:9" ht="30" customHeight="1">
      <c r="A47" s="13">
        <v>7</v>
      </c>
      <c r="B47" s="13" t="s">
        <v>160</v>
      </c>
      <c r="C47" s="13">
        <v>10</v>
      </c>
      <c r="D47" s="14" t="s">
        <v>161</v>
      </c>
      <c r="E47" s="13" t="s">
        <v>15</v>
      </c>
      <c r="F47" s="13" t="s">
        <v>160</v>
      </c>
      <c r="G47" s="13" t="s">
        <v>15</v>
      </c>
      <c r="H47" s="13"/>
      <c r="I47" s="23" t="s">
        <v>162</v>
      </c>
    </row>
    <row r="48" spans="1:9" ht="30" customHeight="1">
      <c r="A48" s="13">
        <v>8</v>
      </c>
      <c r="B48" s="13" t="s">
        <v>163</v>
      </c>
      <c r="C48" s="13">
        <v>6</v>
      </c>
      <c r="D48" s="14" t="s">
        <v>164</v>
      </c>
      <c r="E48" s="13" t="s">
        <v>18</v>
      </c>
      <c r="F48" s="13" t="s">
        <v>165</v>
      </c>
      <c r="G48" s="13"/>
      <c r="H48" s="13" t="s">
        <v>166</v>
      </c>
      <c r="I48" s="13" t="s">
        <v>167</v>
      </c>
    </row>
    <row r="49" spans="1:9" ht="30" customHeight="1">
      <c r="A49" s="13">
        <v>9</v>
      </c>
      <c r="B49" s="13" t="s">
        <v>168</v>
      </c>
      <c r="C49" s="13">
        <v>2</v>
      </c>
      <c r="D49" s="14" t="s">
        <v>15</v>
      </c>
      <c r="E49" s="13" t="s">
        <v>15</v>
      </c>
      <c r="F49" s="13" t="s">
        <v>169</v>
      </c>
      <c r="G49" s="13" t="s">
        <v>170</v>
      </c>
      <c r="H49" s="13" t="s">
        <v>33</v>
      </c>
      <c r="I49" s="13" t="s">
        <v>171</v>
      </c>
    </row>
    <row r="50" spans="1:9" ht="30" customHeight="1">
      <c r="A50" s="13">
        <v>10</v>
      </c>
      <c r="B50" s="13" t="s">
        <v>172</v>
      </c>
      <c r="C50" s="13">
        <v>1</v>
      </c>
      <c r="D50" s="14" t="s">
        <v>12</v>
      </c>
      <c r="E50" s="13" t="s">
        <v>18</v>
      </c>
      <c r="F50" s="13" t="s">
        <v>173</v>
      </c>
      <c r="G50" s="13"/>
      <c r="H50" s="13" t="s">
        <v>33</v>
      </c>
      <c r="I50" s="13" t="s">
        <v>174</v>
      </c>
    </row>
    <row r="51" spans="1:9" ht="30" customHeight="1">
      <c r="A51" s="13">
        <v>11</v>
      </c>
      <c r="B51" s="13" t="s">
        <v>175</v>
      </c>
      <c r="C51" s="13">
        <v>1</v>
      </c>
      <c r="D51" s="14" t="s">
        <v>176</v>
      </c>
      <c r="E51" s="13" t="s">
        <v>177</v>
      </c>
      <c r="F51" s="13" t="s">
        <v>178</v>
      </c>
      <c r="G51" s="13" t="s">
        <v>15</v>
      </c>
      <c r="H51" s="13" t="s">
        <v>33</v>
      </c>
      <c r="I51" s="13" t="s">
        <v>179</v>
      </c>
    </row>
    <row r="52" spans="1:9" ht="30" customHeight="1">
      <c r="A52" s="13"/>
      <c r="B52" s="13"/>
      <c r="C52" s="13">
        <v>1</v>
      </c>
      <c r="D52" s="13" t="s">
        <v>176</v>
      </c>
      <c r="E52" s="13" t="s">
        <v>180</v>
      </c>
      <c r="F52" s="13"/>
      <c r="G52" s="13"/>
      <c r="H52" s="13"/>
      <c r="I52" s="13"/>
    </row>
    <row r="53" spans="1:9" ht="30" customHeight="1">
      <c r="A53" s="13"/>
      <c r="B53" s="13"/>
      <c r="C53" s="13">
        <v>1</v>
      </c>
      <c r="D53" s="13" t="s">
        <v>176</v>
      </c>
      <c r="E53" s="13" t="s">
        <v>18</v>
      </c>
      <c r="F53" s="13"/>
      <c r="G53" s="13"/>
      <c r="H53" s="13"/>
      <c r="I53" s="13"/>
    </row>
    <row r="54" spans="1:9" ht="30" customHeight="1">
      <c r="A54" s="13"/>
      <c r="B54" s="13"/>
      <c r="C54" s="13">
        <v>1</v>
      </c>
      <c r="D54" s="13" t="s">
        <v>176</v>
      </c>
      <c r="E54" s="13" t="s">
        <v>18</v>
      </c>
      <c r="F54" s="13"/>
      <c r="G54" s="13"/>
      <c r="H54" s="13"/>
      <c r="I54" s="13"/>
    </row>
    <row r="55" spans="1:9" ht="30" customHeight="1">
      <c r="A55" s="13"/>
      <c r="B55" s="13"/>
      <c r="C55" s="13">
        <v>1</v>
      </c>
      <c r="D55" s="13" t="s">
        <v>176</v>
      </c>
      <c r="E55" s="13" t="s">
        <v>18</v>
      </c>
      <c r="F55" s="13"/>
      <c r="G55" s="13"/>
      <c r="H55" s="13"/>
      <c r="I55" s="13"/>
    </row>
    <row r="56" spans="1:9" ht="30" customHeight="1">
      <c r="A56" s="13"/>
      <c r="B56" s="13"/>
      <c r="C56" s="13">
        <v>1</v>
      </c>
      <c r="D56" s="13" t="s">
        <v>176</v>
      </c>
      <c r="E56" s="13" t="s">
        <v>18</v>
      </c>
      <c r="F56" s="13"/>
      <c r="G56" s="13"/>
      <c r="H56" s="13"/>
      <c r="I56" s="13"/>
    </row>
    <row r="57" spans="1:9" ht="30" customHeight="1">
      <c r="A57" s="13"/>
      <c r="B57" s="13"/>
      <c r="C57" s="13">
        <v>1</v>
      </c>
      <c r="D57" s="14" t="s">
        <v>176</v>
      </c>
      <c r="E57" s="13" t="s">
        <v>181</v>
      </c>
      <c r="F57" s="13"/>
      <c r="G57" s="13"/>
      <c r="H57" s="13"/>
      <c r="I57" s="13"/>
    </row>
    <row r="58" spans="1:9" ht="30" customHeight="1">
      <c r="A58" s="13"/>
      <c r="B58" s="13"/>
      <c r="C58" s="13">
        <v>1</v>
      </c>
      <c r="D58" s="13" t="s">
        <v>176</v>
      </c>
      <c r="E58" s="13" t="s">
        <v>18</v>
      </c>
      <c r="F58" s="13"/>
      <c r="G58" s="13"/>
      <c r="H58" s="13"/>
      <c r="I58" s="13"/>
    </row>
    <row r="59" spans="1:9" ht="30" customHeight="1">
      <c r="A59" s="13"/>
      <c r="B59" s="13"/>
      <c r="C59" s="13">
        <v>1</v>
      </c>
      <c r="D59" s="13" t="s">
        <v>176</v>
      </c>
      <c r="E59" s="13" t="s">
        <v>18</v>
      </c>
      <c r="F59" s="13"/>
      <c r="G59" s="13"/>
      <c r="H59" s="13"/>
      <c r="I59" s="13"/>
    </row>
    <row r="60" spans="1:9" ht="30" customHeight="1">
      <c r="A60" s="13"/>
      <c r="B60" s="13"/>
      <c r="C60" s="13">
        <v>1</v>
      </c>
      <c r="D60" s="14" t="s">
        <v>176</v>
      </c>
      <c r="E60" s="13" t="s">
        <v>18</v>
      </c>
      <c r="F60" s="13"/>
      <c r="G60" s="13"/>
      <c r="H60" s="13"/>
      <c r="I60" s="13"/>
    </row>
    <row r="61" spans="1:9" ht="30" customHeight="1">
      <c r="A61" s="13"/>
      <c r="B61" s="13"/>
      <c r="C61" s="13">
        <v>1</v>
      </c>
      <c r="D61" s="14" t="s">
        <v>176</v>
      </c>
      <c r="E61" s="13" t="s">
        <v>18</v>
      </c>
      <c r="F61" s="13"/>
      <c r="G61" s="13"/>
      <c r="H61" s="13"/>
      <c r="I61" s="13"/>
    </row>
    <row r="62" spans="1:9" ht="30" customHeight="1">
      <c r="A62" s="13">
        <v>12</v>
      </c>
      <c r="B62" s="15" t="s">
        <v>182</v>
      </c>
      <c r="C62" s="15">
        <v>30</v>
      </c>
      <c r="D62" s="15" t="s">
        <v>183</v>
      </c>
      <c r="E62" s="15" t="s">
        <v>91</v>
      </c>
      <c r="F62" s="15" t="s">
        <v>182</v>
      </c>
      <c r="G62" s="15" t="s">
        <v>33</v>
      </c>
      <c r="H62" s="13" t="s">
        <v>33</v>
      </c>
      <c r="I62" s="13" t="s">
        <v>184</v>
      </c>
    </row>
    <row r="63" spans="1:9" ht="30" customHeight="1">
      <c r="A63" s="13"/>
      <c r="B63" s="15"/>
      <c r="C63" s="15">
        <v>20</v>
      </c>
      <c r="D63" s="15" t="s">
        <v>185</v>
      </c>
      <c r="E63" s="15" t="s">
        <v>186</v>
      </c>
      <c r="F63" s="15"/>
      <c r="G63" s="15" t="s">
        <v>187</v>
      </c>
      <c r="H63" s="13" t="s">
        <v>33</v>
      </c>
      <c r="I63" s="13"/>
    </row>
    <row r="64" spans="1:9" ht="30" customHeight="1">
      <c r="A64" s="13"/>
      <c r="B64" s="15"/>
      <c r="C64" s="13">
        <v>3</v>
      </c>
      <c r="D64" s="15" t="s">
        <v>183</v>
      </c>
      <c r="E64" s="15" t="s">
        <v>188</v>
      </c>
      <c r="F64" s="15"/>
      <c r="G64" s="13"/>
      <c r="H64" s="13" t="s">
        <v>33</v>
      </c>
      <c r="I64" s="13"/>
    </row>
    <row r="65" spans="1:9" ht="30" customHeight="1">
      <c r="A65" s="13"/>
      <c r="B65" s="15"/>
      <c r="C65" s="13">
        <v>2</v>
      </c>
      <c r="D65" s="15" t="s">
        <v>183</v>
      </c>
      <c r="E65" s="15" t="s">
        <v>189</v>
      </c>
      <c r="F65" s="15"/>
      <c r="G65" s="13"/>
      <c r="H65" s="13" t="s">
        <v>33</v>
      </c>
      <c r="I65" s="13"/>
    </row>
    <row r="66" spans="1:9" ht="30" customHeight="1">
      <c r="A66" s="13"/>
      <c r="B66" s="15"/>
      <c r="C66" s="13">
        <v>3</v>
      </c>
      <c r="D66" s="15" t="s">
        <v>183</v>
      </c>
      <c r="E66" s="15" t="s">
        <v>190</v>
      </c>
      <c r="F66" s="15"/>
      <c r="G66" s="13"/>
      <c r="H66" s="13" t="s">
        <v>33</v>
      </c>
      <c r="I66" s="13"/>
    </row>
    <row r="67" spans="1:9" ht="30" customHeight="1">
      <c r="A67" s="13"/>
      <c r="B67" s="15"/>
      <c r="C67" s="13">
        <v>5</v>
      </c>
      <c r="D67" s="15" t="s">
        <v>183</v>
      </c>
      <c r="E67" s="15" t="s">
        <v>191</v>
      </c>
      <c r="F67" s="15"/>
      <c r="G67" s="15" t="s">
        <v>192</v>
      </c>
      <c r="H67" s="13" t="s">
        <v>33</v>
      </c>
      <c r="I67" s="13"/>
    </row>
    <row r="68" spans="1:9" ht="30" customHeight="1">
      <c r="A68" s="13"/>
      <c r="B68" s="15"/>
      <c r="C68" s="13">
        <v>2</v>
      </c>
      <c r="D68" s="15" t="s">
        <v>183</v>
      </c>
      <c r="E68" s="15" t="s">
        <v>193</v>
      </c>
      <c r="F68" s="15"/>
      <c r="G68" s="15"/>
      <c r="H68" s="13" t="s">
        <v>33</v>
      </c>
      <c r="I68" s="13"/>
    </row>
    <row r="69" spans="1:9" ht="30" customHeight="1">
      <c r="A69" s="13"/>
      <c r="B69" s="15"/>
      <c r="C69" s="13">
        <v>2</v>
      </c>
      <c r="D69" s="15" t="s">
        <v>183</v>
      </c>
      <c r="E69" s="15" t="s">
        <v>194</v>
      </c>
      <c r="F69" s="15"/>
      <c r="G69" s="15"/>
      <c r="H69" s="13" t="s">
        <v>33</v>
      </c>
      <c r="I69" s="13"/>
    </row>
    <row r="70" spans="1:9" ht="30" customHeight="1">
      <c r="A70" s="13"/>
      <c r="B70" s="15"/>
      <c r="C70" s="13">
        <v>1</v>
      </c>
      <c r="D70" s="15" t="s">
        <v>183</v>
      </c>
      <c r="E70" s="15" t="s">
        <v>195</v>
      </c>
      <c r="F70" s="15"/>
      <c r="G70" s="13"/>
      <c r="H70" s="13" t="s">
        <v>33</v>
      </c>
      <c r="I70" s="13"/>
    </row>
    <row r="71" spans="1:9" ht="30" customHeight="1">
      <c r="A71" s="13">
        <v>13</v>
      </c>
      <c r="B71" s="13" t="s">
        <v>196</v>
      </c>
      <c r="C71" s="13">
        <v>1</v>
      </c>
      <c r="D71" s="13" t="s">
        <v>164</v>
      </c>
      <c r="E71" s="13" t="s">
        <v>197</v>
      </c>
      <c r="F71" s="13" t="s">
        <v>198</v>
      </c>
      <c r="G71" s="13"/>
      <c r="H71" s="13" t="s">
        <v>125</v>
      </c>
      <c r="I71" s="13" t="s">
        <v>199</v>
      </c>
    </row>
    <row r="72" spans="1:9" ht="30" customHeight="1">
      <c r="A72" s="13">
        <v>14</v>
      </c>
      <c r="B72" s="13" t="s">
        <v>200</v>
      </c>
      <c r="C72" s="13">
        <v>1</v>
      </c>
      <c r="D72" s="14" t="s">
        <v>201</v>
      </c>
      <c r="E72" s="14" t="s">
        <v>202</v>
      </c>
      <c r="F72" s="13" t="s">
        <v>200</v>
      </c>
      <c r="G72" s="13"/>
      <c r="H72" s="13" t="s">
        <v>203</v>
      </c>
      <c r="I72" s="13" t="s">
        <v>204</v>
      </c>
    </row>
    <row r="73" spans="1:9" ht="30" customHeight="1">
      <c r="A73" s="13"/>
      <c r="B73" s="13"/>
      <c r="C73" s="13">
        <v>1</v>
      </c>
      <c r="D73" s="13" t="s">
        <v>201</v>
      </c>
      <c r="E73" s="13" t="s">
        <v>205</v>
      </c>
      <c r="F73" s="13"/>
      <c r="G73" s="13"/>
      <c r="H73" s="13"/>
      <c r="I73" s="13"/>
    </row>
    <row r="74" spans="1:9" ht="30" customHeight="1">
      <c r="A74" s="13"/>
      <c r="B74" s="13"/>
      <c r="C74" s="13">
        <v>1</v>
      </c>
      <c r="D74" s="13" t="s">
        <v>201</v>
      </c>
      <c r="E74" s="13" t="s">
        <v>206</v>
      </c>
      <c r="F74" s="13"/>
      <c r="G74" s="13"/>
      <c r="H74" s="13"/>
      <c r="I74" s="13"/>
    </row>
    <row r="75" spans="1:9" ht="30" customHeight="1">
      <c r="A75" s="13">
        <v>15</v>
      </c>
      <c r="B75" s="13" t="s">
        <v>207</v>
      </c>
      <c r="C75" s="13">
        <v>3</v>
      </c>
      <c r="D75" s="14" t="s">
        <v>27</v>
      </c>
      <c r="E75" s="13" t="s">
        <v>91</v>
      </c>
      <c r="F75" s="13" t="s">
        <v>208</v>
      </c>
      <c r="G75" s="13" t="s">
        <v>209</v>
      </c>
      <c r="H75" s="13" t="s">
        <v>210</v>
      </c>
      <c r="I75" s="13" t="s">
        <v>211</v>
      </c>
    </row>
    <row r="76" spans="1:9" ht="30" customHeight="1">
      <c r="A76" s="13">
        <v>16</v>
      </c>
      <c r="B76" s="13" t="s">
        <v>212</v>
      </c>
      <c r="C76" s="13">
        <v>2</v>
      </c>
      <c r="D76" s="14" t="s">
        <v>27</v>
      </c>
      <c r="E76" s="13" t="s">
        <v>213</v>
      </c>
      <c r="F76" s="13" t="s">
        <v>212</v>
      </c>
      <c r="G76" s="13" t="s">
        <v>214</v>
      </c>
      <c r="H76" s="13" t="s">
        <v>33</v>
      </c>
      <c r="I76" s="13" t="s">
        <v>215</v>
      </c>
    </row>
    <row r="77" spans="1:9" ht="30" customHeight="1">
      <c r="A77" s="13">
        <v>17</v>
      </c>
      <c r="B77" s="13" t="s">
        <v>216</v>
      </c>
      <c r="C77" s="13">
        <v>2</v>
      </c>
      <c r="D77" s="14" t="s">
        <v>131</v>
      </c>
      <c r="E77" s="13" t="s">
        <v>217</v>
      </c>
      <c r="F77" s="13" t="s">
        <v>148</v>
      </c>
      <c r="G77" s="13"/>
      <c r="H77" s="13" t="s">
        <v>33</v>
      </c>
      <c r="I77" s="13" t="s">
        <v>218</v>
      </c>
    </row>
    <row r="78" spans="1:9" ht="30" customHeight="1">
      <c r="A78" s="13">
        <v>18</v>
      </c>
      <c r="B78" s="13" t="s">
        <v>219</v>
      </c>
      <c r="C78" s="13">
        <v>4</v>
      </c>
      <c r="D78" s="13" t="s">
        <v>201</v>
      </c>
      <c r="E78" s="13" t="s">
        <v>220</v>
      </c>
      <c r="F78" s="13" t="s">
        <v>221</v>
      </c>
      <c r="G78" s="13" t="s">
        <v>15</v>
      </c>
      <c r="H78" s="13" t="s">
        <v>33</v>
      </c>
      <c r="I78" s="13" t="s">
        <v>222</v>
      </c>
    </row>
    <row r="79" spans="1:9" ht="30" customHeight="1">
      <c r="A79" s="13">
        <v>19</v>
      </c>
      <c r="B79" s="13" t="s">
        <v>223</v>
      </c>
      <c r="C79" s="13">
        <v>1</v>
      </c>
      <c r="D79" s="14" t="s">
        <v>131</v>
      </c>
      <c r="E79" s="13" t="s">
        <v>224</v>
      </c>
      <c r="F79" s="13" t="s">
        <v>148</v>
      </c>
      <c r="G79" s="13"/>
      <c r="H79" s="13" t="s">
        <v>225</v>
      </c>
      <c r="I79" s="13" t="s">
        <v>226</v>
      </c>
    </row>
    <row r="80" spans="1:9" ht="30" customHeight="1">
      <c r="A80" s="13">
        <v>20</v>
      </c>
      <c r="B80" s="13" t="s">
        <v>227</v>
      </c>
      <c r="C80" s="13">
        <v>1</v>
      </c>
      <c r="D80" s="14" t="s">
        <v>228</v>
      </c>
      <c r="E80" s="13" t="s">
        <v>229</v>
      </c>
      <c r="F80" s="13" t="s">
        <v>148</v>
      </c>
      <c r="G80" s="13"/>
      <c r="H80" s="13" t="s">
        <v>38</v>
      </c>
      <c r="I80" s="13" t="s">
        <v>230</v>
      </c>
    </row>
    <row r="81" spans="1:9" ht="30" customHeight="1">
      <c r="A81" s="13">
        <v>21</v>
      </c>
      <c r="B81" s="13" t="s">
        <v>231</v>
      </c>
      <c r="C81" s="13">
        <v>2</v>
      </c>
      <c r="D81" s="14" t="s">
        <v>232</v>
      </c>
      <c r="E81" s="13" t="s">
        <v>233</v>
      </c>
      <c r="F81" s="13" t="s">
        <v>234</v>
      </c>
      <c r="G81" s="13" t="s">
        <v>15</v>
      </c>
      <c r="H81" s="13" t="s">
        <v>235</v>
      </c>
      <c r="I81" s="13" t="s">
        <v>236</v>
      </c>
    </row>
    <row r="82" spans="1:9" ht="30" customHeight="1">
      <c r="A82" s="13">
        <v>22</v>
      </c>
      <c r="B82" s="13" t="s">
        <v>237</v>
      </c>
      <c r="C82" s="13">
        <v>1</v>
      </c>
      <c r="D82" s="14" t="s">
        <v>176</v>
      </c>
      <c r="E82" s="13" t="s">
        <v>238</v>
      </c>
      <c r="F82" s="13" t="s">
        <v>239</v>
      </c>
      <c r="G82" s="13"/>
      <c r="H82" s="13" t="s">
        <v>33</v>
      </c>
      <c r="I82" s="13" t="s">
        <v>240</v>
      </c>
    </row>
    <row r="83" spans="1:9" ht="30" customHeight="1">
      <c r="A83" s="13"/>
      <c r="B83" s="13"/>
      <c r="C83" s="13">
        <v>1</v>
      </c>
      <c r="D83" s="13" t="s">
        <v>176</v>
      </c>
      <c r="E83" s="13" t="s">
        <v>241</v>
      </c>
      <c r="F83" s="13"/>
      <c r="G83" s="13" t="s">
        <v>242</v>
      </c>
      <c r="H83" s="13"/>
      <c r="I83" s="13"/>
    </row>
    <row r="84" spans="1:9" ht="30" customHeight="1">
      <c r="A84" s="13">
        <v>23</v>
      </c>
      <c r="B84" s="13" t="s">
        <v>243</v>
      </c>
      <c r="C84" s="13">
        <v>1</v>
      </c>
      <c r="D84" s="14" t="s">
        <v>12</v>
      </c>
      <c r="E84" s="13" t="s">
        <v>244</v>
      </c>
      <c r="F84" s="13" t="s">
        <v>245</v>
      </c>
      <c r="G84" s="13"/>
      <c r="H84" s="13" t="s">
        <v>246</v>
      </c>
      <c r="I84" s="13" t="s">
        <v>247</v>
      </c>
    </row>
    <row r="85" spans="1:9" ht="30" customHeight="1">
      <c r="A85" s="13">
        <v>24</v>
      </c>
      <c r="B85" s="13" t="s">
        <v>248</v>
      </c>
      <c r="C85" s="13">
        <v>2</v>
      </c>
      <c r="D85" s="13" t="s">
        <v>164</v>
      </c>
      <c r="E85" s="13" t="s">
        <v>220</v>
      </c>
      <c r="F85" s="13" t="s">
        <v>249</v>
      </c>
      <c r="G85" s="13"/>
      <c r="H85" s="13" t="s">
        <v>250</v>
      </c>
      <c r="I85" s="13" t="s">
        <v>251</v>
      </c>
    </row>
    <row r="86" spans="1:9" ht="30" customHeight="1">
      <c r="A86" s="13"/>
      <c r="B86" s="13"/>
      <c r="C86" s="13">
        <v>1</v>
      </c>
      <c r="D86" s="13" t="s">
        <v>164</v>
      </c>
      <c r="E86" s="13" t="s">
        <v>220</v>
      </c>
      <c r="F86" s="13" t="s">
        <v>252</v>
      </c>
      <c r="G86" s="13"/>
      <c r="H86" s="13" t="s">
        <v>85</v>
      </c>
      <c r="I86" s="13"/>
    </row>
    <row r="87" spans="1:9" ht="30" customHeight="1">
      <c r="A87" s="13">
        <v>25</v>
      </c>
      <c r="B87" s="24" t="s">
        <v>253</v>
      </c>
      <c r="C87" s="24">
        <v>1</v>
      </c>
      <c r="D87" s="25" t="s">
        <v>201</v>
      </c>
      <c r="E87" s="24" t="s">
        <v>254</v>
      </c>
      <c r="F87" s="27" t="s">
        <v>255</v>
      </c>
      <c r="G87" s="36" t="s">
        <v>15</v>
      </c>
      <c r="H87" s="36" t="s">
        <v>203</v>
      </c>
      <c r="I87" s="13" t="s">
        <v>256</v>
      </c>
    </row>
    <row r="88" spans="1:9" ht="30" customHeight="1">
      <c r="A88" s="13"/>
      <c r="B88" s="24"/>
      <c r="C88" s="24">
        <v>1</v>
      </c>
      <c r="D88" s="24" t="s">
        <v>201</v>
      </c>
      <c r="E88" s="24" t="s">
        <v>213</v>
      </c>
      <c r="F88" s="29"/>
      <c r="G88" s="37"/>
      <c r="H88" s="37"/>
      <c r="I88" s="13"/>
    </row>
    <row r="89" spans="1:9" ht="30" customHeight="1">
      <c r="A89" s="13">
        <v>26</v>
      </c>
      <c r="B89" s="24" t="s">
        <v>257</v>
      </c>
      <c r="C89" s="24">
        <v>4</v>
      </c>
      <c r="D89" s="25" t="s">
        <v>131</v>
      </c>
      <c r="E89" s="24"/>
      <c r="F89" s="24" t="s">
        <v>258</v>
      </c>
      <c r="G89" s="38"/>
      <c r="H89" s="38" t="s">
        <v>33</v>
      </c>
      <c r="I89" s="13" t="s">
        <v>259</v>
      </c>
    </row>
    <row r="90" spans="1:9" ht="30" customHeight="1">
      <c r="A90" s="26">
        <v>27</v>
      </c>
      <c r="B90" s="27" t="s">
        <v>260</v>
      </c>
      <c r="C90" s="24">
        <v>1</v>
      </c>
      <c r="D90" s="25" t="s">
        <v>201</v>
      </c>
      <c r="E90" s="24" t="s">
        <v>261</v>
      </c>
      <c r="F90" s="27" t="s">
        <v>262</v>
      </c>
      <c r="G90" s="36" t="s">
        <v>263</v>
      </c>
      <c r="H90" s="36"/>
      <c r="I90" s="26" t="s">
        <v>264</v>
      </c>
    </row>
    <row r="91" spans="1:9" ht="30" customHeight="1">
      <c r="A91" s="28"/>
      <c r="B91" s="29"/>
      <c r="C91" s="24">
        <v>1</v>
      </c>
      <c r="D91" s="24" t="s">
        <v>201</v>
      </c>
      <c r="E91" s="24" t="s">
        <v>265</v>
      </c>
      <c r="F91" s="29"/>
      <c r="G91" s="37"/>
      <c r="H91" s="37"/>
      <c r="I91" s="28"/>
    </row>
    <row r="92" spans="1:9" ht="30" customHeight="1">
      <c r="A92" s="30">
        <v>28</v>
      </c>
      <c r="B92" s="31" t="s">
        <v>266</v>
      </c>
      <c r="C92" s="24">
        <v>2</v>
      </c>
      <c r="D92" s="25" t="s">
        <v>27</v>
      </c>
      <c r="E92" s="24" t="s">
        <v>267</v>
      </c>
      <c r="F92" s="27" t="s">
        <v>268</v>
      </c>
      <c r="G92" s="36"/>
      <c r="H92" s="36" t="s">
        <v>125</v>
      </c>
      <c r="I92" s="26" t="s">
        <v>269</v>
      </c>
    </row>
    <row r="93" spans="1:9" ht="30" customHeight="1">
      <c r="A93" s="30"/>
      <c r="B93" s="31"/>
      <c r="C93" s="24">
        <v>15</v>
      </c>
      <c r="D93" s="25" t="s">
        <v>27</v>
      </c>
      <c r="E93" s="24" t="s">
        <v>213</v>
      </c>
      <c r="F93" s="31"/>
      <c r="G93" s="39"/>
      <c r="H93" s="39"/>
      <c r="I93" s="30"/>
    </row>
    <row r="94" spans="1:9" ht="30" customHeight="1">
      <c r="A94" s="30"/>
      <c r="B94" s="31"/>
      <c r="C94" s="24">
        <v>5</v>
      </c>
      <c r="D94" s="25" t="s">
        <v>27</v>
      </c>
      <c r="E94" s="24" t="s">
        <v>91</v>
      </c>
      <c r="F94" s="31"/>
      <c r="G94" s="39"/>
      <c r="H94" s="39"/>
      <c r="I94" s="30"/>
    </row>
    <row r="95" spans="1:9" ht="30" customHeight="1">
      <c r="A95" s="28"/>
      <c r="B95" s="29"/>
      <c r="C95" s="24">
        <v>2</v>
      </c>
      <c r="D95" s="25" t="s">
        <v>27</v>
      </c>
      <c r="E95" s="24" t="s">
        <v>270</v>
      </c>
      <c r="F95" s="29"/>
      <c r="G95" s="37"/>
      <c r="H95" s="37"/>
      <c r="I95" s="28"/>
    </row>
    <row r="96" spans="1:9" ht="30" customHeight="1">
      <c r="A96" s="13">
        <v>29</v>
      </c>
      <c r="B96" s="13" t="s">
        <v>271</v>
      </c>
      <c r="C96" s="13">
        <v>1</v>
      </c>
      <c r="D96" s="13" t="s">
        <v>201</v>
      </c>
      <c r="E96" s="13" t="s">
        <v>272</v>
      </c>
      <c r="F96" s="26" t="s">
        <v>271</v>
      </c>
      <c r="G96" s="26" t="s">
        <v>273</v>
      </c>
      <c r="H96" s="26" t="s">
        <v>274</v>
      </c>
      <c r="I96" s="13" t="s">
        <v>275</v>
      </c>
    </row>
    <row r="97" spans="1:9" ht="30" customHeight="1">
      <c r="A97" s="13"/>
      <c r="B97" s="13"/>
      <c r="C97" s="13">
        <v>1</v>
      </c>
      <c r="D97" s="13" t="s">
        <v>201</v>
      </c>
      <c r="E97" s="13" t="s">
        <v>272</v>
      </c>
      <c r="F97" s="28"/>
      <c r="G97" s="28"/>
      <c r="H97" s="28"/>
      <c r="I97" s="13"/>
    </row>
    <row r="98" spans="1:9" ht="30" customHeight="1">
      <c r="A98" s="13">
        <v>30</v>
      </c>
      <c r="B98" s="13" t="s">
        <v>276</v>
      </c>
      <c r="C98" s="13">
        <v>2</v>
      </c>
      <c r="D98" s="13" t="s">
        <v>131</v>
      </c>
      <c r="E98" s="13" t="s">
        <v>277</v>
      </c>
      <c r="F98" s="13" t="s">
        <v>148</v>
      </c>
      <c r="G98" s="26" t="s">
        <v>15</v>
      </c>
      <c r="H98" s="26" t="s">
        <v>33</v>
      </c>
      <c r="I98" s="13" t="s">
        <v>278</v>
      </c>
    </row>
    <row r="99" spans="1:9" ht="30" customHeight="1">
      <c r="A99" s="13"/>
      <c r="B99" s="13"/>
      <c r="C99" s="13">
        <v>1</v>
      </c>
      <c r="D99" s="13" t="s">
        <v>131</v>
      </c>
      <c r="E99" s="13" t="s">
        <v>279</v>
      </c>
      <c r="F99" s="13" t="s">
        <v>148</v>
      </c>
      <c r="G99" s="30"/>
      <c r="H99" s="30"/>
      <c r="I99" s="13"/>
    </row>
    <row r="100" spans="1:9" ht="30" customHeight="1">
      <c r="A100" s="13"/>
      <c r="B100" s="13"/>
      <c r="C100" s="13">
        <v>1</v>
      </c>
      <c r="D100" s="13" t="s">
        <v>131</v>
      </c>
      <c r="E100" s="13" t="s">
        <v>280</v>
      </c>
      <c r="F100" s="13" t="s">
        <v>148</v>
      </c>
      <c r="G100" s="30"/>
      <c r="H100" s="30"/>
      <c r="I100" s="13"/>
    </row>
    <row r="101" spans="1:9" ht="30" customHeight="1">
      <c r="A101" s="13"/>
      <c r="B101" s="13"/>
      <c r="C101" s="13">
        <v>1</v>
      </c>
      <c r="D101" s="13" t="s">
        <v>131</v>
      </c>
      <c r="E101" s="13" t="s">
        <v>281</v>
      </c>
      <c r="F101" s="13" t="s">
        <v>148</v>
      </c>
      <c r="G101" s="28"/>
      <c r="H101" s="28"/>
      <c r="I101" s="13"/>
    </row>
    <row r="102" spans="1:9" ht="30" customHeight="1">
      <c r="A102" s="13">
        <v>31</v>
      </c>
      <c r="B102" s="13" t="s">
        <v>282</v>
      </c>
      <c r="C102" s="13">
        <v>2</v>
      </c>
      <c r="D102" s="13" t="s">
        <v>131</v>
      </c>
      <c r="E102" s="13" t="s">
        <v>283</v>
      </c>
      <c r="F102" s="13" t="s">
        <v>282</v>
      </c>
      <c r="G102" s="26" t="s">
        <v>284</v>
      </c>
      <c r="H102" s="26" t="s">
        <v>33</v>
      </c>
      <c r="I102" s="13" t="s">
        <v>285</v>
      </c>
    </row>
    <row r="103" spans="1:9" ht="30" customHeight="1">
      <c r="A103" s="13"/>
      <c r="B103" s="13"/>
      <c r="C103" s="13">
        <v>3</v>
      </c>
      <c r="D103" s="13" t="s">
        <v>131</v>
      </c>
      <c r="E103" s="13" t="s">
        <v>286</v>
      </c>
      <c r="F103" s="13" t="s">
        <v>282</v>
      </c>
      <c r="G103" s="28"/>
      <c r="H103" s="28"/>
      <c r="I103" s="13"/>
    </row>
    <row r="104" spans="1:9" ht="30" customHeight="1">
      <c r="A104" s="13">
        <v>32</v>
      </c>
      <c r="B104" s="13" t="s">
        <v>287</v>
      </c>
      <c r="C104" s="13">
        <v>1</v>
      </c>
      <c r="D104" s="14" t="s">
        <v>131</v>
      </c>
      <c r="E104" s="13" t="s">
        <v>288</v>
      </c>
      <c r="F104" s="13" t="s">
        <v>289</v>
      </c>
      <c r="G104" s="13" t="s">
        <v>290</v>
      </c>
      <c r="H104" s="26" t="s">
        <v>33</v>
      </c>
      <c r="I104" s="13" t="s">
        <v>291</v>
      </c>
    </row>
    <row r="105" spans="1:9" ht="30" customHeight="1">
      <c r="A105" s="13"/>
      <c r="B105" s="13"/>
      <c r="C105" s="13">
        <v>1</v>
      </c>
      <c r="D105" s="14" t="s">
        <v>131</v>
      </c>
      <c r="E105" s="13" t="s">
        <v>292</v>
      </c>
      <c r="F105" s="13" t="s">
        <v>289</v>
      </c>
      <c r="G105" s="13"/>
      <c r="H105" s="30"/>
      <c r="I105" s="13"/>
    </row>
    <row r="106" spans="1:9" ht="30" customHeight="1">
      <c r="A106" s="13"/>
      <c r="B106" s="13"/>
      <c r="C106" s="13">
        <v>2</v>
      </c>
      <c r="D106" s="14" t="s">
        <v>293</v>
      </c>
      <c r="E106" s="13" t="s">
        <v>283</v>
      </c>
      <c r="F106" s="13" t="s">
        <v>289</v>
      </c>
      <c r="G106" s="13"/>
      <c r="H106" s="30"/>
      <c r="I106" s="13"/>
    </row>
    <row r="107" spans="1:9" ht="30" customHeight="1">
      <c r="A107" s="13"/>
      <c r="B107" s="13"/>
      <c r="C107" s="13">
        <v>1</v>
      </c>
      <c r="D107" s="14" t="s">
        <v>131</v>
      </c>
      <c r="E107" s="13" t="s">
        <v>294</v>
      </c>
      <c r="F107" s="13" t="s">
        <v>289</v>
      </c>
      <c r="G107" s="13" t="s">
        <v>290</v>
      </c>
      <c r="H107" s="30"/>
      <c r="I107" s="13"/>
    </row>
    <row r="108" spans="1:9" ht="30" customHeight="1">
      <c r="A108" s="13"/>
      <c r="B108" s="13"/>
      <c r="C108" s="13">
        <v>1</v>
      </c>
      <c r="D108" s="14" t="s">
        <v>131</v>
      </c>
      <c r="E108" s="13" t="s">
        <v>295</v>
      </c>
      <c r="F108" s="13" t="s">
        <v>289</v>
      </c>
      <c r="G108" s="13" t="s">
        <v>290</v>
      </c>
      <c r="H108" s="30"/>
      <c r="I108" s="13"/>
    </row>
    <row r="109" spans="1:9" ht="30" customHeight="1">
      <c r="A109" s="13"/>
      <c r="B109" s="13"/>
      <c r="C109" s="13">
        <v>1</v>
      </c>
      <c r="D109" s="14" t="s">
        <v>131</v>
      </c>
      <c r="E109" s="13" t="s">
        <v>296</v>
      </c>
      <c r="F109" s="13" t="s">
        <v>289</v>
      </c>
      <c r="G109" s="13"/>
      <c r="H109" s="28"/>
      <c r="I109" s="13"/>
    </row>
    <row r="110" spans="1:9" ht="30" customHeight="1">
      <c r="A110" s="13">
        <v>33</v>
      </c>
      <c r="B110" s="13" t="s">
        <v>297</v>
      </c>
      <c r="C110" s="13">
        <v>4</v>
      </c>
      <c r="D110" s="13" t="s">
        <v>131</v>
      </c>
      <c r="E110" s="13" t="s">
        <v>298</v>
      </c>
      <c r="F110" s="13" t="s">
        <v>297</v>
      </c>
      <c r="G110" s="26" t="s">
        <v>15</v>
      </c>
      <c r="H110" s="26" t="s">
        <v>299</v>
      </c>
      <c r="I110" s="13" t="s">
        <v>300</v>
      </c>
    </row>
    <row r="111" spans="1:9" ht="30" customHeight="1">
      <c r="A111" s="13"/>
      <c r="B111" s="13"/>
      <c r="C111" s="13">
        <v>2</v>
      </c>
      <c r="D111" s="13" t="s">
        <v>131</v>
      </c>
      <c r="E111" s="13" t="s">
        <v>301</v>
      </c>
      <c r="F111" s="13" t="s">
        <v>297</v>
      </c>
      <c r="G111" s="28"/>
      <c r="H111" s="28"/>
      <c r="I111" s="13"/>
    </row>
    <row r="112" spans="1:9" ht="30" customHeight="1">
      <c r="A112" s="13">
        <v>34</v>
      </c>
      <c r="B112" s="13" t="s">
        <v>302</v>
      </c>
      <c r="C112" s="13">
        <v>6</v>
      </c>
      <c r="D112" s="13" t="s">
        <v>131</v>
      </c>
      <c r="E112" s="13" t="s">
        <v>303</v>
      </c>
      <c r="F112" s="13" t="s">
        <v>302</v>
      </c>
      <c r="G112" s="13" t="s">
        <v>304</v>
      </c>
      <c r="H112" s="13" t="s">
        <v>33</v>
      </c>
      <c r="I112" s="13" t="s">
        <v>305</v>
      </c>
    </row>
    <row r="113" spans="1:9" ht="30" customHeight="1">
      <c r="A113" s="26">
        <v>35</v>
      </c>
      <c r="B113" s="13" t="s">
        <v>306</v>
      </c>
      <c r="C113" s="13">
        <v>1</v>
      </c>
      <c r="D113" s="14" t="s">
        <v>183</v>
      </c>
      <c r="E113" s="13" t="s">
        <v>307</v>
      </c>
      <c r="F113" s="13" t="s">
        <v>306</v>
      </c>
      <c r="G113" s="26" t="s">
        <v>308</v>
      </c>
      <c r="H113" s="26" t="s">
        <v>309</v>
      </c>
      <c r="I113" s="13" t="s">
        <v>310</v>
      </c>
    </row>
    <row r="114" spans="1:9" ht="30" customHeight="1">
      <c r="A114" s="28"/>
      <c r="B114" s="13"/>
      <c r="C114" s="13">
        <v>1</v>
      </c>
      <c r="D114" s="14" t="s">
        <v>183</v>
      </c>
      <c r="E114" s="13" t="s">
        <v>311</v>
      </c>
      <c r="F114" s="13" t="s">
        <v>306</v>
      </c>
      <c r="G114" s="28"/>
      <c r="H114" s="28"/>
      <c r="I114" s="13"/>
    </row>
    <row r="115" spans="1:9" ht="30" customHeight="1">
      <c r="A115" s="13">
        <v>36</v>
      </c>
      <c r="B115" s="23" t="s">
        <v>312</v>
      </c>
      <c r="C115" s="13">
        <v>1</v>
      </c>
      <c r="D115" s="14" t="s">
        <v>12</v>
      </c>
      <c r="E115" s="13" t="s">
        <v>307</v>
      </c>
      <c r="F115" s="13" t="s">
        <v>313</v>
      </c>
      <c r="G115" s="26"/>
      <c r="H115" s="26" t="s">
        <v>314</v>
      </c>
      <c r="I115" s="13" t="s">
        <v>315</v>
      </c>
    </row>
    <row r="116" spans="1:9" ht="30" customHeight="1">
      <c r="A116" s="13"/>
      <c r="B116" s="23"/>
      <c r="C116" s="13">
        <v>1</v>
      </c>
      <c r="D116" s="32" t="s">
        <v>12</v>
      </c>
      <c r="E116" s="13" t="s">
        <v>316</v>
      </c>
      <c r="F116" s="40" t="s">
        <v>313</v>
      </c>
      <c r="G116" s="30"/>
      <c r="H116" s="30"/>
      <c r="I116" s="13"/>
    </row>
    <row r="117" spans="1:9" ht="30" customHeight="1">
      <c r="A117" s="13"/>
      <c r="B117" s="23"/>
      <c r="C117" s="13">
        <v>1</v>
      </c>
      <c r="D117" s="32" t="s">
        <v>12</v>
      </c>
      <c r="E117" s="13" t="s">
        <v>317</v>
      </c>
      <c r="F117" s="40" t="s">
        <v>313</v>
      </c>
      <c r="G117" s="30"/>
      <c r="H117" s="30"/>
      <c r="I117" s="13"/>
    </row>
    <row r="118" spans="1:9" ht="30" customHeight="1">
      <c r="A118" s="13"/>
      <c r="B118" s="23"/>
      <c r="C118" s="13">
        <v>1</v>
      </c>
      <c r="D118" s="32" t="s">
        <v>12</v>
      </c>
      <c r="E118" s="13" t="s">
        <v>318</v>
      </c>
      <c r="F118" s="40" t="s">
        <v>313</v>
      </c>
      <c r="G118" s="30"/>
      <c r="H118" s="30"/>
      <c r="I118" s="13"/>
    </row>
    <row r="119" spans="1:9" ht="30" customHeight="1">
      <c r="A119" s="13"/>
      <c r="B119" s="23"/>
      <c r="C119" s="13">
        <v>1</v>
      </c>
      <c r="D119" s="32" t="s">
        <v>12</v>
      </c>
      <c r="E119" s="13" t="s">
        <v>319</v>
      </c>
      <c r="F119" s="40" t="s">
        <v>313</v>
      </c>
      <c r="G119" s="28"/>
      <c r="H119" s="28"/>
      <c r="I119" s="13"/>
    </row>
    <row r="120" spans="1:9" ht="30" customHeight="1">
      <c r="A120" s="13">
        <v>37</v>
      </c>
      <c r="B120" s="33" t="s">
        <v>320</v>
      </c>
      <c r="C120" s="15">
        <v>2</v>
      </c>
      <c r="D120" s="15" t="s">
        <v>321</v>
      </c>
      <c r="E120" s="15" t="s">
        <v>307</v>
      </c>
      <c r="F120" s="15" t="s">
        <v>320</v>
      </c>
      <c r="G120" s="23"/>
      <c r="H120" s="33" t="s">
        <v>203</v>
      </c>
      <c r="I120" s="26" t="s">
        <v>322</v>
      </c>
    </row>
    <row r="121" spans="1:9" ht="30" customHeight="1">
      <c r="A121" s="13"/>
      <c r="B121" s="34"/>
      <c r="C121" s="13">
        <v>2</v>
      </c>
      <c r="D121" s="15" t="s">
        <v>321</v>
      </c>
      <c r="E121" s="15" t="s">
        <v>286</v>
      </c>
      <c r="F121" s="15" t="s">
        <v>320</v>
      </c>
      <c r="G121" s="23"/>
      <c r="H121" s="34"/>
      <c r="I121" s="30"/>
    </row>
    <row r="122" spans="1:9" ht="30" customHeight="1">
      <c r="A122" s="13"/>
      <c r="B122" s="34"/>
      <c r="C122" s="13" t="s">
        <v>323</v>
      </c>
      <c r="D122" s="15" t="s">
        <v>321</v>
      </c>
      <c r="E122" s="15" t="s">
        <v>324</v>
      </c>
      <c r="F122" s="15" t="s">
        <v>320</v>
      </c>
      <c r="G122" s="23"/>
      <c r="H122" s="34"/>
      <c r="I122" s="30"/>
    </row>
    <row r="123" spans="1:9" ht="30" customHeight="1">
      <c r="A123" s="13"/>
      <c r="B123" s="35"/>
      <c r="C123" s="13">
        <v>2</v>
      </c>
      <c r="D123" s="15" t="s">
        <v>321</v>
      </c>
      <c r="E123" s="15" t="s">
        <v>279</v>
      </c>
      <c r="F123" s="15" t="s">
        <v>320</v>
      </c>
      <c r="G123" s="23" t="s">
        <v>325</v>
      </c>
      <c r="H123" s="35"/>
      <c r="I123" s="28"/>
    </row>
    <row r="124" spans="1:9" ht="30" customHeight="1">
      <c r="A124" s="13">
        <v>38</v>
      </c>
      <c r="B124" s="13" t="s">
        <v>326</v>
      </c>
      <c r="C124" s="13">
        <v>5</v>
      </c>
      <c r="D124" s="14" t="s">
        <v>27</v>
      </c>
      <c r="E124" s="13" t="s">
        <v>94</v>
      </c>
      <c r="F124" s="13" t="s">
        <v>326</v>
      </c>
      <c r="G124" s="13" t="s">
        <v>15</v>
      </c>
      <c r="H124" s="13" t="s">
        <v>327</v>
      </c>
      <c r="I124" s="13" t="s">
        <v>328</v>
      </c>
    </row>
    <row r="125" spans="1:9" ht="30" customHeight="1">
      <c r="A125" s="13">
        <v>39</v>
      </c>
      <c r="B125" s="13" t="s">
        <v>329</v>
      </c>
      <c r="C125" s="13">
        <v>4</v>
      </c>
      <c r="D125" s="14" t="s">
        <v>330</v>
      </c>
      <c r="E125" s="13" t="s">
        <v>94</v>
      </c>
      <c r="F125" s="13" t="s">
        <v>329</v>
      </c>
      <c r="G125" s="13" t="s">
        <v>331</v>
      </c>
      <c r="H125" s="13" t="s">
        <v>332</v>
      </c>
      <c r="I125" s="13" t="s">
        <v>333</v>
      </c>
    </row>
    <row r="126" spans="1:9" ht="30" customHeight="1">
      <c r="A126" s="13">
        <v>40</v>
      </c>
      <c r="B126" s="13" t="s">
        <v>334</v>
      </c>
      <c r="C126" s="13">
        <v>2</v>
      </c>
      <c r="D126" s="14" t="s">
        <v>335</v>
      </c>
      <c r="E126" s="13" t="s">
        <v>94</v>
      </c>
      <c r="F126" s="13" t="s">
        <v>336</v>
      </c>
      <c r="G126" s="13" t="s">
        <v>15</v>
      </c>
      <c r="H126" s="13" t="s">
        <v>125</v>
      </c>
      <c r="I126" s="13" t="s">
        <v>337</v>
      </c>
    </row>
    <row r="127" spans="1:9" ht="30" customHeight="1">
      <c r="A127" s="13">
        <v>41</v>
      </c>
      <c r="B127" s="13" t="s">
        <v>338</v>
      </c>
      <c r="C127" s="13">
        <v>3</v>
      </c>
      <c r="D127" s="14" t="s">
        <v>339</v>
      </c>
      <c r="E127" s="13" t="s">
        <v>94</v>
      </c>
      <c r="F127" s="13" t="s">
        <v>340</v>
      </c>
      <c r="G127" s="13" t="s">
        <v>15</v>
      </c>
      <c r="H127" s="13" t="s">
        <v>203</v>
      </c>
      <c r="I127" s="13" t="s">
        <v>341</v>
      </c>
    </row>
    <row r="128" spans="1:9" ht="30" customHeight="1">
      <c r="A128" s="13">
        <v>42</v>
      </c>
      <c r="B128" s="15" t="s">
        <v>342</v>
      </c>
      <c r="C128" s="15">
        <v>1</v>
      </c>
      <c r="D128" s="15" t="s">
        <v>164</v>
      </c>
      <c r="E128" s="15" t="s">
        <v>94</v>
      </c>
      <c r="F128" s="15" t="s">
        <v>343</v>
      </c>
      <c r="G128" s="15" t="s">
        <v>131</v>
      </c>
      <c r="H128" s="15" t="s">
        <v>203</v>
      </c>
      <c r="I128" s="13" t="s">
        <v>344</v>
      </c>
    </row>
    <row r="129" spans="1:9" ht="30" customHeight="1">
      <c r="A129" s="13">
        <v>43</v>
      </c>
      <c r="B129" s="13" t="s">
        <v>345</v>
      </c>
      <c r="C129" s="13">
        <v>2</v>
      </c>
      <c r="D129" s="14" t="s">
        <v>201</v>
      </c>
      <c r="E129" s="13" t="s">
        <v>94</v>
      </c>
      <c r="F129" s="13" t="s">
        <v>346</v>
      </c>
      <c r="G129" s="13"/>
      <c r="H129" s="13" t="s">
        <v>125</v>
      </c>
      <c r="I129" s="13" t="s">
        <v>347</v>
      </c>
    </row>
    <row r="130" spans="1:9" ht="30" customHeight="1">
      <c r="A130" s="13">
        <v>44</v>
      </c>
      <c r="B130" s="13" t="s">
        <v>348</v>
      </c>
      <c r="C130" s="13">
        <v>8</v>
      </c>
      <c r="D130" s="14" t="s">
        <v>339</v>
      </c>
      <c r="E130" s="13" t="s">
        <v>94</v>
      </c>
      <c r="F130" s="13" t="s">
        <v>348</v>
      </c>
      <c r="G130" s="13" t="s">
        <v>349</v>
      </c>
      <c r="H130" s="13" t="s">
        <v>350</v>
      </c>
      <c r="I130" s="13" t="s">
        <v>351</v>
      </c>
    </row>
    <row r="131" spans="1:9" ht="30" customHeight="1">
      <c r="A131" s="13">
        <v>45</v>
      </c>
      <c r="B131" s="13" t="s">
        <v>352</v>
      </c>
      <c r="C131" s="13">
        <v>7</v>
      </c>
      <c r="D131" s="14" t="s">
        <v>164</v>
      </c>
      <c r="E131" s="13" t="s">
        <v>353</v>
      </c>
      <c r="F131" s="13" t="s">
        <v>354</v>
      </c>
      <c r="G131" s="13" t="s">
        <v>15</v>
      </c>
      <c r="H131" s="13" t="s">
        <v>125</v>
      </c>
      <c r="I131" s="13" t="s">
        <v>355</v>
      </c>
    </row>
    <row r="132" spans="1:9" ht="30" customHeight="1">
      <c r="A132" s="26">
        <v>46</v>
      </c>
      <c r="B132" s="26" t="s">
        <v>356</v>
      </c>
      <c r="C132" s="26">
        <v>5</v>
      </c>
      <c r="D132" s="41" t="s">
        <v>201</v>
      </c>
      <c r="E132" s="26" t="s">
        <v>94</v>
      </c>
      <c r="F132" s="26" t="s">
        <v>356</v>
      </c>
      <c r="G132" s="26" t="s">
        <v>15</v>
      </c>
      <c r="H132" s="26" t="s">
        <v>203</v>
      </c>
      <c r="I132" s="26" t="s">
        <v>357</v>
      </c>
    </row>
    <row r="133" spans="1:9" ht="30" customHeight="1">
      <c r="A133" s="13">
        <v>47</v>
      </c>
      <c r="B133" s="13" t="s">
        <v>358</v>
      </c>
      <c r="C133" s="13">
        <v>10</v>
      </c>
      <c r="D133" s="14" t="s">
        <v>201</v>
      </c>
      <c r="E133" s="13" t="s">
        <v>94</v>
      </c>
      <c r="F133" s="13" t="s">
        <v>359</v>
      </c>
      <c r="G133" s="13" t="s">
        <v>360</v>
      </c>
      <c r="H133" s="13" t="s">
        <v>361</v>
      </c>
      <c r="I133" s="13" t="s">
        <v>362</v>
      </c>
    </row>
    <row r="134" spans="1:9" s="2" customFormat="1" ht="30" customHeight="1">
      <c r="A134" s="42"/>
      <c r="B134" s="42"/>
      <c r="C134" s="42"/>
      <c r="D134" s="43"/>
      <c r="E134" s="42"/>
      <c r="F134" s="42"/>
      <c r="G134" s="42"/>
      <c r="H134" s="42"/>
      <c r="I134" s="42"/>
    </row>
    <row r="135" spans="1:9" s="1" customFormat="1" ht="60" customHeight="1">
      <c r="A135" s="5" t="s">
        <v>363</v>
      </c>
      <c r="B135" s="5"/>
      <c r="C135" s="5"/>
      <c r="D135" s="5"/>
      <c r="E135" s="5"/>
      <c r="F135" s="5"/>
      <c r="G135" s="5"/>
      <c r="H135" s="5"/>
      <c r="I135" s="5"/>
    </row>
    <row r="136" spans="1:9" s="1" customFormat="1" ht="30" customHeight="1">
      <c r="A136" s="6" t="s">
        <v>2</v>
      </c>
      <c r="B136" s="6" t="s">
        <v>3</v>
      </c>
      <c r="C136" s="6" t="s">
        <v>4</v>
      </c>
      <c r="D136" s="6" t="s">
        <v>5</v>
      </c>
      <c r="E136" s="6" t="s">
        <v>6</v>
      </c>
      <c r="F136" s="6" t="s">
        <v>7</v>
      </c>
      <c r="G136" s="6" t="s">
        <v>8</v>
      </c>
      <c r="H136" s="6" t="s">
        <v>9</v>
      </c>
      <c r="I136" s="6" t="s">
        <v>10</v>
      </c>
    </row>
    <row r="137" spans="1:9" ht="30" customHeight="1">
      <c r="A137" s="7">
        <v>1</v>
      </c>
      <c r="B137" s="44" t="s">
        <v>364</v>
      </c>
      <c r="C137" s="44">
        <v>10</v>
      </c>
      <c r="D137" s="44" t="s">
        <v>232</v>
      </c>
      <c r="E137" s="44" t="s">
        <v>365</v>
      </c>
      <c r="F137" s="44" t="s">
        <v>366</v>
      </c>
      <c r="G137" s="44" t="s">
        <v>367</v>
      </c>
      <c r="H137" s="44">
        <v>18375207831</v>
      </c>
      <c r="I137" s="44" t="s">
        <v>274</v>
      </c>
    </row>
    <row r="138" spans="1:9" ht="30" customHeight="1">
      <c r="A138" s="7"/>
      <c r="B138" s="44"/>
      <c r="C138" s="44">
        <v>65</v>
      </c>
      <c r="D138" s="44" t="s">
        <v>232</v>
      </c>
      <c r="E138" s="51" t="s">
        <v>368</v>
      </c>
      <c r="F138" s="44"/>
      <c r="G138" s="44" t="s">
        <v>369</v>
      </c>
      <c r="H138" s="44"/>
      <c r="I138" s="44" t="s">
        <v>274</v>
      </c>
    </row>
    <row r="139" spans="1:9" ht="30" customHeight="1">
      <c r="A139" s="7"/>
      <c r="B139" s="44"/>
      <c r="C139" s="44">
        <v>15</v>
      </c>
      <c r="D139" s="44" t="s">
        <v>232</v>
      </c>
      <c r="E139" s="44" t="s">
        <v>370</v>
      </c>
      <c r="F139" s="44"/>
      <c r="G139" s="44" t="s">
        <v>367</v>
      </c>
      <c r="H139" s="44"/>
      <c r="I139" s="44" t="s">
        <v>274</v>
      </c>
    </row>
    <row r="140" spans="1:9" ht="30" customHeight="1">
      <c r="A140" s="7">
        <v>2</v>
      </c>
      <c r="B140" s="45" t="s">
        <v>371</v>
      </c>
      <c r="C140" s="46">
        <v>6</v>
      </c>
      <c r="D140" s="46" t="s">
        <v>131</v>
      </c>
      <c r="E140" s="46" t="s">
        <v>372</v>
      </c>
      <c r="F140" s="52" t="s">
        <v>373</v>
      </c>
      <c r="G140" s="46"/>
      <c r="H140" s="52">
        <v>13595465665</v>
      </c>
      <c r="I140" s="52" t="s">
        <v>274</v>
      </c>
    </row>
    <row r="141" spans="1:9" ht="30" customHeight="1">
      <c r="A141" s="7"/>
      <c r="B141" s="45"/>
      <c r="C141" s="44">
        <v>5</v>
      </c>
      <c r="D141" s="44" t="s">
        <v>131</v>
      </c>
      <c r="E141" s="44" t="s">
        <v>374</v>
      </c>
      <c r="F141" s="52"/>
      <c r="G141" s="44"/>
      <c r="H141" s="52"/>
      <c r="I141" s="52"/>
    </row>
    <row r="142" spans="1:9" ht="30" customHeight="1">
      <c r="A142" s="7"/>
      <c r="B142" s="45"/>
      <c r="C142" s="44">
        <v>6</v>
      </c>
      <c r="D142" s="44" t="s">
        <v>131</v>
      </c>
      <c r="E142" s="44" t="s">
        <v>375</v>
      </c>
      <c r="F142" s="52"/>
      <c r="G142" s="44" t="s">
        <v>325</v>
      </c>
      <c r="H142" s="52"/>
      <c r="I142" s="52"/>
    </row>
    <row r="143" spans="1:9" ht="30" customHeight="1">
      <c r="A143" s="7"/>
      <c r="B143" s="45"/>
      <c r="C143" s="44">
        <v>5</v>
      </c>
      <c r="D143" s="44" t="s">
        <v>131</v>
      </c>
      <c r="E143" s="44" t="s">
        <v>376</v>
      </c>
      <c r="F143" s="52"/>
      <c r="G143" s="44"/>
      <c r="H143" s="52"/>
      <c r="I143" s="52"/>
    </row>
    <row r="144" spans="1:9" ht="30" customHeight="1">
      <c r="A144" s="7"/>
      <c r="B144" s="45"/>
      <c r="C144" s="44">
        <v>5</v>
      </c>
      <c r="D144" s="44" t="s">
        <v>131</v>
      </c>
      <c r="E144" s="44" t="s">
        <v>377</v>
      </c>
      <c r="F144" s="52"/>
      <c r="G144" s="53"/>
      <c r="H144" s="52"/>
      <c r="I144" s="52"/>
    </row>
    <row r="145" spans="1:9" ht="30" customHeight="1">
      <c r="A145" s="7"/>
      <c r="B145" s="45"/>
      <c r="C145" s="44">
        <v>6</v>
      </c>
      <c r="D145" s="44" t="s">
        <v>131</v>
      </c>
      <c r="E145" s="44" t="s">
        <v>18</v>
      </c>
      <c r="F145" s="52"/>
      <c r="G145" s="53"/>
      <c r="H145" s="52"/>
      <c r="I145" s="52"/>
    </row>
    <row r="146" spans="1:9" ht="30" customHeight="1">
      <c r="A146" s="7"/>
      <c r="B146" s="45"/>
      <c r="C146" s="44">
        <v>6</v>
      </c>
      <c r="D146" s="44" t="s">
        <v>131</v>
      </c>
      <c r="E146" s="44" t="s">
        <v>378</v>
      </c>
      <c r="F146" s="52"/>
      <c r="G146" s="44"/>
      <c r="H146" s="52"/>
      <c r="I146" s="52"/>
    </row>
    <row r="147" spans="1:9" ht="30" customHeight="1">
      <c r="A147" s="7"/>
      <c r="B147" s="45"/>
      <c r="C147" s="44">
        <v>6</v>
      </c>
      <c r="D147" s="44" t="s">
        <v>131</v>
      </c>
      <c r="E147" s="44" t="s">
        <v>18</v>
      </c>
      <c r="F147" s="52"/>
      <c r="G147" s="44"/>
      <c r="H147" s="52"/>
      <c r="I147" s="52"/>
    </row>
    <row r="148" spans="1:9" ht="30" customHeight="1">
      <c r="A148" s="7"/>
      <c r="B148" s="47"/>
      <c r="C148" s="44">
        <v>5</v>
      </c>
      <c r="D148" s="44" t="s">
        <v>131</v>
      </c>
      <c r="E148" s="44" t="s">
        <v>379</v>
      </c>
      <c r="F148" s="46"/>
      <c r="G148" s="44"/>
      <c r="H148" s="46"/>
      <c r="I148" s="46"/>
    </row>
    <row r="149" spans="1:9" ht="30" customHeight="1">
      <c r="A149" s="7">
        <v>3</v>
      </c>
      <c r="B149" s="48" t="s">
        <v>380</v>
      </c>
      <c r="C149" s="44">
        <v>5</v>
      </c>
      <c r="D149" s="44" t="s">
        <v>12</v>
      </c>
      <c r="E149" s="49" t="s">
        <v>15</v>
      </c>
      <c r="F149" s="49" t="s">
        <v>381</v>
      </c>
      <c r="G149" s="49" t="s">
        <v>15</v>
      </c>
      <c r="H149" s="49" t="s">
        <v>382</v>
      </c>
      <c r="I149" s="49" t="s">
        <v>203</v>
      </c>
    </row>
    <row r="150" spans="1:9" ht="30" customHeight="1">
      <c r="A150" s="7"/>
      <c r="B150" s="45"/>
      <c r="C150" s="44">
        <v>5</v>
      </c>
      <c r="D150" s="44" t="s">
        <v>12</v>
      </c>
      <c r="E150" s="52"/>
      <c r="F150" s="52"/>
      <c r="G150" s="52"/>
      <c r="H150" s="52"/>
      <c r="I150" s="52"/>
    </row>
    <row r="151" spans="1:9" ht="30" customHeight="1">
      <c r="A151" s="7"/>
      <c r="B151" s="45"/>
      <c r="C151" s="44">
        <v>6</v>
      </c>
      <c r="D151" s="44" t="s">
        <v>27</v>
      </c>
      <c r="E151" s="52"/>
      <c r="F151" s="52"/>
      <c r="G151" s="52"/>
      <c r="H151" s="52"/>
      <c r="I151" s="52"/>
    </row>
    <row r="152" spans="1:9" ht="30" customHeight="1">
      <c r="A152" s="7"/>
      <c r="B152" s="45"/>
      <c r="C152" s="44">
        <v>2</v>
      </c>
      <c r="D152" s="44" t="s">
        <v>12</v>
      </c>
      <c r="E152" s="46"/>
      <c r="F152" s="46"/>
      <c r="G152" s="46"/>
      <c r="H152" s="46"/>
      <c r="I152" s="46"/>
    </row>
    <row r="153" spans="1:9" ht="30" customHeight="1">
      <c r="A153" s="7">
        <v>4</v>
      </c>
      <c r="B153" s="44" t="s">
        <v>383</v>
      </c>
      <c r="C153" s="44">
        <v>1</v>
      </c>
      <c r="D153" s="49" t="s">
        <v>164</v>
      </c>
      <c r="E153" s="54" t="s">
        <v>189</v>
      </c>
      <c r="F153" s="44" t="s">
        <v>383</v>
      </c>
      <c r="G153" s="44" t="s">
        <v>15</v>
      </c>
      <c r="H153" s="44" t="s">
        <v>384</v>
      </c>
      <c r="I153" s="44" t="s">
        <v>385</v>
      </c>
    </row>
    <row r="154" spans="1:9" ht="30" customHeight="1">
      <c r="A154" s="7"/>
      <c r="B154" s="44"/>
      <c r="C154" s="44">
        <v>2</v>
      </c>
      <c r="D154" s="46"/>
      <c r="E154" s="54" t="s">
        <v>186</v>
      </c>
      <c r="F154" s="44"/>
      <c r="G154" s="44"/>
      <c r="H154" s="44"/>
      <c r="I154" s="44"/>
    </row>
    <row r="155" spans="1:9" ht="30" customHeight="1">
      <c r="A155" s="7">
        <v>5</v>
      </c>
      <c r="B155" s="44" t="s">
        <v>386</v>
      </c>
      <c r="C155" s="44">
        <v>1</v>
      </c>
      <c r="D155" s="44" t="s">
        <v>164</v>
      </c>
      <c r="E155" s="44" t="s">
        <v>387</v>
      </c>
      <c r="F155" s="44" t="s">
        <v>366</v>
      </c>
      <c r="G155" s="44" t="s">
        <v>15</v>
      </c>
      <c r="H155" s="44">
        <v>18085470902</v>
      </c>
      <c r="I155" s="44" t="s">
        <v>388</v>
      </c>
    </row>
    <row r="156" spans="1:9" ht="30" customHeight="1">
      <c r="A156" s="7">
        <v>6</v>
      </c>
      <c r="B156" s="44" t="s">
        <v>389</v>
      </c>
      <c r="C156" s="44">
        <v>1</v>
      </c>
      <c r="D156" s="44" t="s">
        <v>27</v>
      </c>
      <c r="E156" s="44" t="s">
        <v>390</v>
      </c>
      <c r="F156" s="44" t="s">
        <v>391</v>
      </c>
      <c r="G156" s="44" t="s">
        <v>15</v>
      </c>
      <c r="H156" s="44" t="s">
        <v>392</v>
      </c>
      <c r="I156" s="44" t="s">
        <v>393</v>
      </c>
    </row>
    <row r="157" spans="1:9" ht="30" customHeight="1">
      <c r="A157" s="7"/>
      <c r="B157" s="44"/>
      <c r="C157" s="44">
        <v>2</v>
      </c>
      <c r="D157" s="44"/>
      <c r="E157" s="44" t="s">
        <v>394</v>
      </c>
      <c r="F157" s="44"/>
      <c r="G157" s="44"/>
      <c r="H157" s="44"/>
      <c r="I157" s="44"/>
    </row>
    <row r="158" spans="1:9" ht="30" customHeight="1">
      <c r="A158" s="7"/>
      <c r="B158" s="44"/>
      <c r="C158" s="44">
        <v>2</v>
      </c>
      <c r="D158" s="44"/>
      <c r="E158" s="44" t="s">
        <v>395</v>
      </c>
      <c r="F158" s="44"/>
      <c r="G158" s="44"/>
      <c r="H158" s="44"/>
      <c r="I158" s="44"/>
    </row>
    <row r="159" spans="1:9" ht="30" customHeight="1">
      <c r="A159" s="7"/>
      <c r="B159" s="44"/>
      <c r="C159" s="44">
        <v>1</v>
      </c>
      <c r="D159" s="44"/>
      <c r="E159" s="44" t="s">
        <v>396</v>
      </c>
      <c r="F159" s="44"/>
      <c r="G159" s="44"/>
      <c r="H159" s="44"/>
      <c r="I159" s="44"/>
    </row>
    <row r="160" spans="1:9" ht="30" customHeight="1">
      <c r="A160" s="7">
        <v>7</v>
      </c>
      <c r="B160" s="48" t="s">
        <v>397</v>
      </c>
      <c r="C160" s="44">
        <v>2</v>
      </c>
      <c r="D160" s="44" t="s">
        <v>398</v>
      </c>
      <c r="E160" s="44" t="s">
        <v>18</v>
      </c>
      <c r="F160" s="49" t="s">
        <v>397</v>
      </c>
      <c r="G160" s="49" t="s">
        <v>15</v>
      </c>
      <c r="H160" s="49">
        <v>15326447866</v>
      </c>
      <c r="I160" s="49" t="s">
        <v>33</v>
      </c>
    </row>
    <row r="161" spans="1:9" ht="30" customHeight="1">
      <c r="A161" s="7"/>
      <c r="B161" s="45"/>
      <c r="C161" s="44">
        <v>2</v>
      </c>
      <c r="D161" s="44" t="s">
        <v>398</v>
      </c>
      <c r="E161" s="44" t="s">
        <v>399</v>
      </c>
      <c r="F161" s="52"/>
      <c r="G161" s="52"/>
      <c r="H161" s="52"/>
      <c r="I161" s="52"/>
    </row>
    <row r="162" spans="1:9" ht="30" customHeight="1">
      <c r="A162" s="7"/>
      <c r="B162" s="47"/>
      <c r="C162" s="44">
        <v>3</v>
      </c>
      <c r="D162" s="44" t="s">
        <v>131</v>
      </c>
      <c r="E162" s="44" t="s">
        <v>400</v>
      </c>
      <c r="F162" s="46"/>
      <c r="G162" s="46"/>
      <c r="H162" s="46"/>
      <c r="I162" s="46"/>
    </row>
    <row r="163" spans="1:9" ht="30" customHeight="1">
      <c r="A163" s="7">
        <v>8</v>
      </c>
      <c r="B163" s="45" t="s">
        <v>401</v>
      </c>
      <c r="C163" s="44">
        <v>1</v>
      </c>
      <c r="D163" s="44" t="s">
        <v>398</v>
      </c>
      <c r="E163" s="49" t="s">
        <v>18</v>
      </c>
      <c r="F163" s="52" t="s">
        <v>401</v>
      </c>
      <c r="G163" s="52" t="s">
        <v>402</v>
      </c>
      <c r="H163" s="52">
        <v>18786380167</v>
      </c>
      <c r="I163" s="52" t="s">
        <v>403</v>
      </c>
    </row>
    <row r="164" spans="1:9" ht="30" customHeight="1">
      <c r="A164" s="7"/>
      <c r="B164" s="47"/>
      <c r="C164" s="44">
        <v>3</v>
      </c>
      <c r="D164" s="44" t="s">
        <v>131</v>
      </c>
      <c r="E164" s="46"/>
      <c r="F164" s="46"/>
      <c r="G164" s="46"/>
      <c r="H164" s="46"/>
      <c r="I164" s="46"/>
    </row>
    <row r="165" spans="1:9" ht="30" customHeight="1">
      <c r="A165" s="7">
        <v>9</v>
      </c>
      <c r="B165" s="47" t="s">
        <v>404</v>
      </c>
      <c r="C165" s="44">
        <v>6</v>
      </c>
      <c r="D165" s="44" t="s">
        <v>164</v>
      </c>
      <c r="E165" s="46" t="s">
        <v>18</v>
      </c>
      <c r="F165" s="46" t="s">
        <v>405</v>
      </c>
      <c r="G165" s="46" t="s">
        <v>406</v>
      </c>
      <c r="H165" s="46">
        <v>13985061526</v>
      </c>
      <c r="I165" s="46" t="s">
        <v>407</v>
      </c>
    </row>
    <row r="166" spans="1:9" ht="30" customHeight="1">
      <c r="A166" s="7">
        <v>10</v>
      </c>
      <c r="B166" s="48" t="s">
        <v>408</v>
      </c>
      <c r="C166" s="44">
        <v>3</v>
      </c>
      <c r="D166" s="44" t="s">
        <v>164</v>
      </c>
      <c r="E166" s="44" t="s">
        <v>409</v>
      </c>
      <c r="F166" s="49" t="s">
        <v>410</v>
      </c>
      <c r="G166" s="49" t="s">
        <v>15</v>
      </c>
      <c r="H166" s="49">
        <v>15285122452</v>
      </c>
      <c r="I166" s="49" t="s">
        <v>411</v>
      </c>
    </row>
    <row r="167" spans="1:9" ht="30" customHeight="1">
      <c r="A167" s="7"/>
      <c r="B167" s="45"/>
      <c r="C167" s="44">
        <v>1</v>
      </c>
      <c r="D167" s="44" t="s">
        <v>164</v>
      </c>
      <c r="E167" s="51" t="s">
        <v>412</v>
      </c>
      <c r="F167" s="52"/>
      <c r="G167" s="52"/>
      <c r="H167" s="52"/>
      <c r="I167" s="52"/>
    </row>
    <row r="168" spans="1:9" ht="30" customHeight="1">
      <c r="A168" s="7"/>
      <c r="B168" s="45"/>
      <c r="C168" s="44">
        <v>1</v>
      </c>
      <c r="D168" s="44" t="s">
        <v>164</v>
      </c>
      <c r="E168" s="44" t="s">
        <v>409</v>
      </c>
      <c r="F168" s="52"/>
      <c r="G168" s="52"/>
      <c r="H168" s="52"/>
      <c r="I168" s="52"/>
    </row>
    <row r="169" spans="1:9" ht="30" customHeight="1">
      <c r="A169" s="7"/>
      <c r="B169" s="45"/>
      <c r="C169" s="44">
        <v>1</v>
      </c>
      <c r="D169" s="44" t="s">
        <v>164</v>
      </c>
      <c r="E169" s="44" t="s">
        <v>413</v>
      </c>
      <c r="F169" s="52"/>
      <c r="G169" s="52"/>
      <c r="H169" s="52"/>
      <c r="I169" s="52"/>
    </row>
    <row r="170" spans="1:9" ht="30" customHeight="1">
      <c r="A170" s="7"/>
      <c r="B170" s="47"/>
      <c r="C170" s="44">
        <v>1</v>
      </c>
      <c r="D170" s="44" t="s">
        <v>164</v>
      </c>
      <c r="E170" s="51" t="s">
        <v>414</v>
      </c>
      <c r="F170" s="46"/>
      <c r="G170" s="46"/>
      <c r="H170" s="46"/>
      <c r="I170" s="46"/>
    </row>
    <row r="171" spans="1:9" ht="30" customHeight="1">
      <c r="A171" s="7">
        <v>11</v>
      </c>
      <c r="B171" s="47" t="s">
        <v>415</v>
      </c>
      <c r="C171" s="44">
        <v>2</v>
      </c>
      <c r="D171" s="44" t="s">
        <v>131</v>
      </c>
      <c r="E171" s="51" t="s">
        <v>18</v>
      </c>
      <c r="F171" s="46" t="s">
        <v>415</v>
      </c>
      <c r="G171" s="55" t="s">
        <v>416</v>
      </c>
      <c r="H171" s="46">
        <v>18084420552</v>
      </c>
      <c r="I171" s="46" t="s">
        <v>417</v>
      </c>
    </row>
    <row r="172" spans="1:9" ht="30" customHeight="1">
      <c r="A172" s="7">
        <v>12</v>
      </c>
      <c r="B172" s="47" t="s">
        <v>418</v>
      </c>
      <c r="C172" s="44">
        <v>2</v>
      </c>
      <c r="D172" s="44" t="s">
        <v>176</v>
      </c>
      <c r="E172" s="51" t="s">
        <v>15</v>
      </c>
      <c r="F172" s="46" t="s">
        <v>419</v>
      </c>
      <c r="G172" s="55" t="s">
        <v>15</v>
      </c>
      <c r="H172" s="46" t="s">
        <v>420</v>
      </c>
      <c r="I172" s="46" t="s">
        <v>421</v>
      </c>
    </row>
    <row r="173" spans="1:9" ht="30" customHeight="1">
      <c r="A173" s="7">
        <v>13</v>
      </c>
      <c r="B173" s="47" t="s">
        <v>422</v>
      </c>
      <c r="C173" s="44">
        <v>1</v>
      </c>
      <c r="D173" s="44" t="s">
        <v>12</v>
      </c>
      <c r="E173" s="51" t="s">
        <v>18</v>
      </c>
      <c r="F173" s="46" t="s">
        <v>423</v>
      </c>
      <c r="G173" s="55" t="s">
        <v>424</v>
      </c>
      <c r="H173" s="46" t="s">
        <v>425</v>
      </c>
      <c r="I173" s="46" t="s">
        <v>421</v>
      </c>
    </row>
    <row r="174" spans="1:9" ht="30" customHeight="1">
      <c r="A174" s="16">
        <v>14</v>
      </c>
      <c r="B174" s="45" t="s">
        <v>426</v>
      </c>
      <c r="C174" s="44">
        <v>2</v>
      </c>
      <c r="D174" s="44" t="s">
        <v>176</v>
      </c>
      <c r="E174" s="44" t="s">
        <v>427</v>
      </c>
      <c r="F174" s="49" t="s">
        <v>428</v>
      </c>
      <c r="G174" s="49" t="s">
        <v>15</v>
      </c>
      <c r="H174" s="49" t="s">
        <v>429</v>
      </c>
      <c r="I174" s="49" t="s">
        <v>430</v>
      </c>
    </row>
    <row r="175" spans="1:9" ht="30" customHeight="1">
      <c r="A175" s="16"/>
      <c r="B175" s="45"/>
      <c r="C175" s="44">
        <v>1</v>
      </c>
      <c r="D175" s="44" t="s">
        <v>176</v>
      </c>
      <c r="E175" s="44" t="s">
        <v>195</v>
      </c>
      <c r="F175" s="46"/>
      <c r="G175" s="52"/>
      <c r="H175" s="52"/>
      <c r="I175" s="52"/>
    </row>
    <row r="176" spans="1:9" ht="30" customHeight="1">
      <c r="A176" s="16"/>
      <c r="B176" s="45"/>
      <c r="C176" s="44">
        <v>1</v>
      </c>
      <c r="D176" s="44" t="s">
        <v>176</v>
      </c>
      <c r="E176" s="44" t="s">
        <v>18</v>
      </c>
      <c r="F176" s="44" t="s">
        <v>431</v>
      </c>
      <c r="G176" s="52"/>
      <c r="H176" s="52"/>
      <c r="I176" s="52"/>
    </row>
    <row r="177" spans="1:9" ht="30" customHeight="1">
      <c r="A177" s="16"/>
      <c r="B177" s="47"/>
      <c r="C177" s="44">
        <v>1</v>
      </c>
      <c r="D177" s="44" t="s">
        <v>176</v>
      </c>
      <c r="E177" s="44" t="s">
        <v>432</v>
      </c>
      <c r="F177" s="44" t="s">
        <v>428</v>
      </c>
      <c r="G177" s="46"/>
      <c r="H177" s="46"/>
      <c r="I177" s="46"/>
    </row>
    <row r="178" spans="1:9" ht="30" customHeight="1">
      <c r="A178" s="7">
        <v>15</v>
      </c>
      <c r="B178" s="49" t="s">
        <v>433</v>
      </c>
      <c r="C178" s="49">
        <v>3</v>
      </c>
      <c r="D178" s="49" t="s">
        <v>164</v>
      </c>
      <c r="E178" s="49" t="s">
        <v>18</v>
      </c>
      <c r="F178" s="49" t="s">
        <v>434</v>
      </c>
      <c r="G178" s="49" t="s">
        <v>435</v>
      </c>
      <c r="H178" s="49">
        <v>15885119551</v>
      </c>
      <c r="I178" s="49" t="s">
        <v>203</v>
      </c>
    </row>
    <row r="179" spans="1:9" ht="30" customHeight="1">
      <c r="A179" s="7">
        <v>16</v>
      </c>
      <c r="B179" s="44" t="s">
        <v>436</v>
      </c>
      <c r="C179" s="44">
        <v>2</v>
      </c>
      <c r="D179" s="44" t="s">
        <v>164</v>
      </c>
      <c r="E179" s="44" t="s">
        <v>220</v>
      </c>
      <c r="F179" s="44" t="s">
        <v>437</v>
      </c>
      <c r="G179" s="44" t="s">
        <v>15</v>
      </c>
      <c r="H179" s="44">
        <v>13885458218</v>
      </c>
      <c r="I179" s="44" t="s">
        <v>33</v>
      </c>
    </row>
    <row r="180" spans="1:9" ht="30" customHeight="1">
      <c r="A180" s="7"/>
      <c r="B180" s="44"/>
      <c r="C180" s="44">
        <v>2</v>
      </c>
      <c r="D180" s="44"/>
      <c r="E180" s="44"/>
      <c r="F180" s="44" t="s">
        <v>438</v>
      </c>
      <c r="G180" s="44"/>
      <c r="H180" s="44"/>
      <c r="I180" s="44"/>
    </row>
    <row r="181" spans="1:9" ht="30" customHeight="1">
      <c r="A181" s="7"/>
      <c r="B181" s="44"/>
      <c r="C181" s="44">
        <v>1</v>
      </c>
      <c r="D181" s="44"/>
      <c r="E181" s="44"/>
      <c r="F181" s="44" t="s">
        <v>439</v>
      </c>
      <c r="G181" s="44"/>
      <c r="H181" s="44"/>
      <c r="I181" s="44"/>
    </row>
    <row r="182" spans="1:9" ht="30" customHeight="1">
      <c r="A182" s="7"/>
      <c r="B182" s="44"/>
      <c r="C182" s="44">
        <v>1</v>
      </c>
      <c r="D182" s="44"/>
      <c r="E182" s="44"/>
      <c r="F182" s="44" t="s">
        <v>440</v>
      </c>
      <c r="G182" s="44"/>
      <c r="H182" s="44"/>
      <c r="I182" s="44"/>
    </row>
    <row r="183" spans="1:9" ht="30" customHeight="1">
      <c r="A183" s="7">
        <v>17</v>
      </c>
      <c r="B183" s="44" t="s">
        <v>441</v>
      </c>
      <c r="C183" s="44">
        <v>2</v>
      </c>
      <c r="D183" s="44" t="s">
        <v>131</v>
      </c>
      <c r="E183" s="44" t="s">
        <v>442</v>
      </c>
      <c r="F183" s="44" t="s">
        <v>441</v>
      </c>
      <c r="G183" s="44" t="s">
        <v>116</v>
      </c>
      <c r="H183" s="44" t="s">
        <v>443</v>
      </c>
      <c r="I183" s="44" t="s">
        <v>33</v>
      </c>
    </row>
    <row r="184" spans="1:9" ht="30" customHeight="1">
      <c r="A184" s="7">
        <v>18</v>
      </c>
      <c r="B184" s="48" t="s">
        <v>444</v>
      </c>
      <c r="C184" s="44">
        <v>1</v>
      </c>
      <c r="D184" s="49" t="s">
        <v>12</v>
      </c>
      <c r="E184" s="44" t="s">
        <v>445</v>
      </c>
      <c r="F184" s="49" t="s">
        <v>446</v>
      </c>
      <c r="G184" s="49" t="s">
        <v>15</v>
      </c>
      <c r="H184" s="49" t="s">
        <v>447</v>
      </c>
      <c r="I184" s="49" t="s">
        <v>430</v>
      </c>
    </row>
    <row r="185" spans="1:9" ht="30" customHeight="1">
      <c r="A185" s="7"/>
      <c r="B185" s="47"/>
      <c r="C185" s="44">
        <v>1</v>
      </c>
      <c r="D185" s="46"/>
      <c r="E185" s="44" t="s">
        <v>448</v>
      </c>
      <c r="F185" s="46"/>
      <c r="G185" s="46"/>
      <c r="H185" s="46"/>
      <c r="I185" s="46"/>
    </row>
    <row r="186" spans="1:9" ht="30" customHeight="1">
      <c r="A186" s="7">
        <v>19</v>
      </c>
      <c r="B186" s="44" t="s">
        <v>449</v>
      </c>
      <c r="C186" s="44">
        <v>2</v>
      </c>
      <c r="D186" s="44" t="s">
        <v>293</v>
      </c>
      <c r="E186" s="44" t="s">
        <v>450</v>
      </c>
      <c r="F186" s="44" t="s">
        <v>451</v>
      </c>
      <c r="G186" s="44" t="s">
        <v>15</v>
      </c>
      <c r="H186" s="44" t="s">
        <v>452</v>
      </c>
      <c r="I186" s="44" t="s">
        <v>453</v>
      </c>
    </row>
    <row r="187" spans="1:9" ht="30" customHeight="1">
      <c r="A187" s="7">
        <v>20</v>
      </c>
      <c r="B187" s="47" t="s">
        <v>454</v>
      </c>
      <c r="C187" s="44">
        <v>1</v>
      </c>
      <c r="D187" s="46" t="s">
        <v>339</v>
      </c>
      <c r="E187" s="44" t="s">
        <v>455</v>
      </c>
      <c r="F187" s="46" t="s">
        <v>454</v>
      </c>
      <c r="G187" s="55" t="s">
        <v>456</v>
      </c>
      <c r="H187" s="46">
        <v>15329048448</v>
      </c>
      <c r="I187" s="46" t="s">
        <v>33</v>
      </c>
    </row>
    <row r="188" spans="1:9" ht="30" customHeight="1">
      <c r="A188" s="7">
        <v>21</v>
      </c>
      <c r="B188" s="48" t="s">
        <v>457</v>
      </c>
      <c r="C188" s="44">
        <v>20</v>
      </c>
      <c r="D188" s="50" t="s">
        <v>12</v>
      </c>
      <c r="E188" s="50" t="s">
        <v>458</v>
      </c>
      <c r="F188" s="49" t="s">
        <v>457</v>
      </c>
      <c r="G188" s="49" t="s">
        <v>15</v>
      </c>
      <c r="H188" s="49">
        <v>18985788499</v>
      </c>
      <c r="I188" s="49" t="s">
        <v>33</v>
      </c>
    </row>
    <row r="189" spans="1:9" ht="30" customHeight="1">
      <c r="A189" s="7"/>
      <c r="B189" s="45"/>
      <c r="C189" s="44">
        <v>20</v>
      </c>
      <c r="D189" s="50" t="s">
        <v>27</v>
      </c>
      <c r="E189" s="50" t="s">
        <v>186</v>
      </c>
      <c r="F189" s="52"/>
      <c r="G189" s="52"/>
      <c r="H189" s="52"/>
      <c r="I189" s="52"/>
    </row>
    <row r="190" spans="1:9" ht="30" customHeight="1">
      <c r="A190" s="7"/>
      <c r="B190" s="45"/>
      <c r="C190" s="44">
        <v>5</v>
      </c>
      <c r="D190" s="50" t="s">
        <v>12</v>
      </c>
      <c r="E190" s="50" t="s">
        <v>189</v>
      </c>
      <c r="F190" s="52"/>
      <c r="G190" s="52"/>
      <c r="H190" s="52"/>
      <c r="I190" s="52"/>
    </row>
    <row r="191" spans="1:9" ht="30" customHeight="1">
      <c r="A191" s="7"/>
      <c r="B191" s="45"/>
      <c r="C191" s="44">
        <v>5</v>
      </c>
      <c r="D191" s="50" t="s">
        <v>27</v>
      </c>
      <c r="E191" s="50" t="s">
        <v>459</v>
      </c>
      <c r="F191" s="52"/>
      <c r="G191" s="52"/>
      <c r="H191" s="52"/>
      <c r="I191" s="52"/>
    </row>
    <row r="192" spans="1:9" ht="30" customHeight="1">
      <c r="A192" s="7"/>
      <c r="B192" s="45"/>
      <c r="C192" s="44">
        <v>4</v>
      </c>
      <c r="D192" s="50" t="s">
        <v>27</v>
      </c>
      <c r="E192" s="50" t="s">
        <v>460</v>
      </c>
      <c r="F192" s="52"/>
      <c r="G192" s="52"/>
      <c r="H192" s="52"/>
      <c r="I192" s="52"/>
    </row>
    <row r="193" spans="1:9" ht="30" customHeight="1">
      <c r="A193" s="7"/>
      <c r="B193" s="45"/>
      <c r="C193" s="44">
        <v>2</v>
      </c>
      <c r="D193" s="44" t="s">
        <v>27</v>
      </c>
      <c r="E193" s="44" t="s">
        <v>461</v>
      </c>
      <c r="F193" s="52"/>
      <c r="G193" s="52"/>
      <c r="H193" s="52"/>
      <c r="I193" s="52"/>
    </row>
    <row r="194" spans="1:9" ht="30" customHeight="1">
      <c r="A194" s="7"/>
      <c r="B194" s="45"/>
      <c r="C194" s="44">
        <v>1</v>
      </c>
      <c r="D194" s="44" t="s">
        <v>12</v>
      </c>
      <c r="E194" s="44" t="s">
        <v>372</v>
      </c>
      <c r="F194" s="52"/>
      <c r="G194" s="52"/>
      <c r="H194" s="52"/>
      <c r="I194" s="52"/>
    </row>
    <row r="195" spans="1:9" ht="30" customHeight="1">
      <c r="A195" s="7"/>
      <c r="B195" s="45"/>
      <c r="C195" s="44">
        <v>2</v>
      </c>
      <c r="D195" s="44" t="s">
        <v>12</v>
      </c>
      <c r="E195" s="44" t="s">
        <v>462</v>
      </c>
      <c r="F195" s="52"/>
      <c r="G195" s="52"/>
      <c r="H195" s="52"/>
      <c r="I195" s="52"/>
    </row>
    <row r="196" spans="1:9" ht="30" customHeight="1">
      <c r="A196" s="7"/>
      <c r="B196" s="45"/>
      <c r="C196" s="44">
        <v>8</v>
      </c>
      <c r="D196" s="44" t="s">
        <v>12</v>
      </c>
      <c r="E196" s="51" t="s">
        <v>463</v>
      </c>
      <c r="F196" s="52"/>
      <c r="G196" s="52"/>
      <c r="H196" s="52"/>
      <c r="I196" s="52"/>
    </row>
    <row r="197" spans="1:9" ht="30" customHeight="1">
      <c r="A197" s="7"/>
      <c r="B197" s="45"/>
      <c r="C197" s="44">
        <v>2</v>
      </c>
      <c r="D197" s="44" t="s">
        <v>12</v>
      </c>
      <c r="E197" s="44" t="s">
        <v>464</v>
      </c>
      <c r="F197" s="52"/>
      <c r="G197" s="52"/>
      <c r="H197" s="52"/>
      <c r="I197" s="52"/>
    </row>
    <row r="198" spans="1:9" ht="30" customHeight="1">
      <c r="A198" s="7"/>
      <c r="B198" s="45"/>
      <c r="C198" s="44">
        <v>5</v>
      </c>
      <c r="D198" s="44" t="s">
        <v>12</v>
      </c>
      <c r="E198" s="44" t="s">
        <v>465</v>
      </c>
      <c r="F198" s="52"/>
      <c r="G198" s="52"/>
      <c r="H198" s="52"/>
      <c r="I198" s="52"/>
    </row>
    <row r="199" spans="1:9" ht="30" customHeight="1">
      <c r="A199" s="7"/>
      <c r="B199" s="47"/>
      <c r="C199" s="44">
        <v>2</v>
      </c>
      <c r="D199" s="44" t="s">
        <v>12</v>
      </c>
      <c r="E199" s="44" t="s">
        <v>466</v>
      </c>
      <c r="F199" s="46"/>
      <c r="G199" s="46"/>
      <c r="H199" s="46"/>
      <c r="I199" s="46"/>
    </row>
    <row r="200" spans="1:9" ht="30" customHeight="1">
      <c r="A200" s="7">
        <v>22</v>
      </c>
      <c r="B200" s="45" t="s">
        <v>467</v>
      </c>
      <c r="C200" s="44">
        <v>2</v>
      </c>
      <c r="D200" s="44" t="s">
        <v>164</v>
      </c>
      <c r="E200" s="44" t="s">
        <v>468</v>
      </c>
      <c r="F200" s="52" t="s">
        <v>469</v>
      </c>
      <c r="G200" s="52" t="s">
        <v>15</v>
      </c>
      <c r="H200" s="52">
        <v>13765786760</v>
      </c>
      <c r="I200" s="52" t="s">
        <v>125</v>
      </c>
    </row>
    <row r="201" spans="1:9" ht="30" customHeight="1">
      <c r="A201" s="7">
        <v>23</v>
      </c>
      <c r="B201" s="44" t="s">
        <v>470</v>
      </c>
      <c r="C201" s="44">
        <v>1</v>
      </c>
      <c r="D201" s="44" t="s">
        <v>201</v>
      </c>
      <c r="E201" s="44" t="s">
        <v>471</v>
      </c>
      <c r="F201" s="49" t="s">
        <v>472</v>
      </c>
      <c r="G201" s="44" t="s">
        <v>15</v>
      </c>
      <c r="H201" s="44">
        <v>13765786997</v>
      </c>
      <c r="I201" s="44" t="s">
        <v>33</v>
      </c>
    </row>
    <row r="202" spans="1:9" ht="30" customHeight="1">
      <c r="A202" s="7"/>
      <c r="B202" s="44"/>
      <c r="C202" s="44">
        <v>1</v>
      </c>
      <c r="D202" s="44"/>
      <c r="E202" s="44" t="s">
        <v>186</v>
      </c>
      <c r="F202" s="52"/>
      <c r="G202" s="44"/>
      <c r="H202" s="44"/>
      <c r="I202" s="44"/>
    </row>
    <row r="203" spans="1:9" ht="30" customHeight="1">
      <c r="A203" s="7"/>
      <c r="B203" s="44"/>
      <c r="C203" s="44">
        <v>1</v>
      </c>
      <c r="D203" s="44"/>
      <c r="E203" s="44" t="s">
        <v>91</v>
      </c>
      <c r="F203" s="52"/>
      <c r="G203" s="44"/>
      <c r="H203" s="44"/>
      <c r="I203" s="44"/>
    </row>
    <row r="204" spans="1:9" ht="30" customHeight="1">
      <c r="A204" s="7"/>
      <c r="B204" s="44"/>
      <c r="C204" s="44">
        <v>1</v>
      </c>
      <c r="D204" s="44"/>
      <c r="E204" s="44" t="s">
        <v>473</v>
      </c>
      <c r="F204" s="46"/>
      <c r="G204" s="44"/>
      <c r="H204" s="44"/>
      <c r="I204" s="44"/>
    </row>
    <row r="205" spans="1:9" ht="30" customHeight="1">
      <c r="A205" s="7">
        <v>24</v>
      </c>
      <c r="B205" s="48" t="s">
        <v>474</v>
      </c>
      <c r="C205" s="44">
        <v>1</v>
      </c>
      <c r="D205" s="49" t="s">
        <v>232</v>
      </c>
      <c r="E205" s="44" t="s">
        <v>475</v>
      </c>
      <c r="F205" s="52" t="s">
        <v>474</v>
      </c>
      <c r="G205" s="49" t="s">
        <v>15</v>
      </c>
      <c r="H205" s="49" t="s">
        <v>476</v>
      </c>
      <c r="I205" s="49" t="s">
        <v>33</v>
      </c>
    </row>
    <row r="206" spans="1:9" ht="30" customHeight="1">
      <c r="A206" s="7"/>
      <c r="B206" s="45"/>
      <c r="C206" s="44">
        <v>1</v>
      </c>
      <c r="D206" s="52"/>
      <c r="E206" s="44" t="s">
        <v>477</v>
      </c>
      <c r="F206" s="52"/>
      <c r="G206" s="52"/>
      <c r="H206" s="52"/>
      <c r="I206" s="52"/>
    </row>
    <row r="207" spans="1:9" ht="30" customHeight="1">
      <c r="A207" s="7"/>
      <c r="B207" s="47"/>
      <c r="C207" s="44">
        <v>1</v>
      </c>
      <c r="D207" s="46"/>
      <c r="E207" s="44" t="s">
        <v>478</v>
      </c>
      <c r="F207" s="46"/>
      <c r="G207" s="46"/>
      <c r="H207" s="46"/>
      <c r="I207" s="46"/>
    </row>
    <row r="208" spans="1:9" ht="30" customHeight="1">
      <c r="A208" s="7">
        <v>25</v>
      </c>
      <c r="B208" s="47" t="s">
        <v>479</v>
      </c>
      <c r="C208" s="44">
        <v>1</v>
      </c>
      <c r="D208" s="46" t="s">
        <v>164</v>
      </c>
      <c r="E208" s="44" t="s">
        <v>15</v>
      </c>
      <c r="F208" s="46" t="s">
        <v>480</v>
      </c>
      <c r="G208" s="46" t="s">
        <v>481</v>
      </c>
      <c r="H208" s="46" t="s">
        <v>482</v>
      </c>
      <c r="I208" s="46" t="s">
        <v>203</v>
      </c>
    </row>
    <row r="209" spans="1:9" ht="30" customHeight="1">
      <c r="A209" s="7">
        <v>26</v>
      </c>
      <c r="B209" s="47" t="s">
        <v>483</v>
      </c>
      <c r="C209" s="44">
        <v>5</v>
      </c>
      <c r="D209" s="46" t="s">
        <v>27</v>
      </c>
      <c r="E209" s="44" t="s">
        <v>15</v>
      </c>
      <c r="F209" s="46" t="s">
        <v>484</v>
      </c>
      <c r="G209" s="46" t="s">
        <v>15</v>
      </c>
      <c r="H209" s="46">
        <v>18798405025</v>
      </c>
      <c r="I209" s="46" t="s">
        <v>485</v>
      </c>
    </row>
    <row r="210" spans="1:9" ht="30" customHeight="1">
      <c r="A210" s="7">
        <v>27</v>
      </c>
      <c r="B210" s="47" t="s">
        <v>486</v>
      </c>
      <c r="C210" s="44">
        <v>1</v>
      </c>
      <c r="D210" s="46" t="s">
        <v>12</v>
      </c>
      <c r="E210" s="44" t="s">
        <v>15</v>
      </c>
      <c r="F210" s="46" t="s">
        <v>486</v>
      </c>
      <c r="G210" s="46" t="s">
        <v>15</v>
      </c>
      <c r="H210" s="46" t="s">
        <v>487</v>
      </c>
      <c r="I210" s="46" t="s">
        <v>125</v>
      </c>
    </row>
    <row r="211" spans="1:9" ht="30" customHeight="1">
      <c r="A211" s="7">
        <v>28</v>
      </c>
      <c r="B211" s="47" t="s">
        <v>488</v>
      </c>
      <c r="C211" s="44">
        <v>10</v>
      </c>
      <c r="D211" s="46" t="s">
        <v>12</v>
      </c>
      <c r="E211" s="44" t="s">
        <v>489</v>
      </c>
      <c r="F211" s="46" t="s">
        <v>490</v>
      </c>
      <c r="G211" s="46" t="s">
        <v>15</v>
      </c>
      <c r="H211" s="46" t="s">
        <v>491</v>
      </c>
      <c r="I211" s="46" t="s">
        <v>125</v>
      </c>
    </row>
    <row r="212" spans="1:9" ht="30" customHeight="1">
      <c r="A212" s="7">
        <v>29</v>
      </c>
      <c r="B212" s="47" t="s">
        <v>492</v>
      </c>
      <c r="C212" s="44">
        <v>1</v>
      </c>
      <c r="D212" s="46" t="s">
        <v>27</v>
      </c>
      <c r="E212" s="44" t="s">
        <v>15</v>
      </c>
      <c r="F212" s="46" t="s">
        <v>493</v>
      </c>
      <c r="G212" s="46" t="s">
        <v>15</v>
      </c>
      <c r="H212" s="46" t="s">
        <v>494</v>
      </c>
      <c r="I212" s="46" t="s">
        <v>495</v>
      </c>
    </row>
    <row r="213" spans="1:9" ht="30" customHeight="1">
      <c r="A213" s="7">
        <v>30</v>
      </c>
      <c r="B213" s="47" t="s">
        <v>496</v>
      </c>
      <c r="C213" s="44">
        <v>2</v>
      </c>
      <c r="D213" s="46" t="s">
        <v>27</v>
      </c>
      <c r="E213" s="44" t="s">
        <v>18</v>
      </c>
      <c r="F213" s="46" t="s">
        <v>497</v>
      </c>
      <c r="G213" s="46" t="s">
        <v>15</v>
      </c>
      <c r="H213" s="46" t="s">
        <v>498</v>
      </c>
      <c r="I213" s="46" t="s">
        <v>485</v>
      </c>
    </row>
    <row r="214" spans="1:9" ht="30" customHeight="1">
      <c r="A214" s="7">
        <v>31</v>
      </c>
      <c r="B214" s="47" t="s">
        <v>499</v>
      </c>
      <c r="C214" s="44">
        <v>3</v>
      </c>
      <c r="D214" s="46" t="s">
        <v>27</v>
      </c>
      <c r="E214" s="44" t="s">
        <v>15</v>
      </c>
      <c r="F214" s="46" t="s">
        <v>499</v>
      </c>
      <c r="G214" s="46" t="s">
        <v>15</v>
      </c>
      <c r="H214" s="46">
        <v>15086150278</v>
      </c>
      <c r="I214" s="46" t="s">
        <v>125</v>
      </c>
    </row>
    <row r="215" spans="1:9" ht="30" customHeight="1">
      <c r="A215" s="7">
        <v>32</v>
      </c>
      <c r="B215" s="44" t="s">
        <v>500</v>
      </c>
      <c r="C215" s="44">
        <v>1</v>
      </c>
      <c r="D215" s="49" t="s">
        <v>164</v>
      </c>
      <c r="E215" s="49" t="s">
        <v>18</v>
      </c>
      <c r="F215" s="49" t="s">
        <v>501</v>
      </c>
      <c r="G215" s="49" t="s">
        <v>15</v>
      </c>
      <c r="H215" s="44">
        <v>18786035461</v>
      </c>
      <c r="I215" s="44" t="s">
        <v>502</v>
      </c>
    </row>
    <row r="216" spans="1:9" ht="30" customHeight="1">
      <c r="A216" s="7"/>
      <c r="B216" s="44"/>
      <c r="C216" s="44">
        <v>2</v>
      </c>
      <c r="D216" s="52"/>
      <c r="E216" s="52"/>
      <c r="F216" s="46"/>
      <c r="G216" s="52"/>
      <c r="H216" s="44"/>
      <c r="I216" s="44"/>
    </row>
    <row r="217" spans="1:9" ht="30" customHeight="1">
      <c r="A217" s="7"/>
      <c r="B217" s="44"/>
      <c r="C217" s="44">
        <v>2</v>
      </c>
      <c r="D217" s="52"/>
      <c r="E217" s="52"/>
      <c r="F217" s="44" t="s">
        <v>503</v>
      </c>
      <c r="G217" s="52"/>
      <c r="H217" s="44"/>
      <c r="I217" s="44"/>
    </row>
    <row r="218" spans="1:9" ht="30" customHeight="1">
      <c r="A218" s="7">
        <v>33</v>
      </c>
      <c r="B218" s="44" t="s">
        <v>504</v>
      </c>
      <c r="C218" s="44">
        <v>1</v>
      </c>
      <c r="D218" s="44" t="s">
        <v>164</v>
      </c>
      <c r="E218" s="44" t="s">
        <v>18</v>
      </c>
      <c r="F218" s="44" t="s">
        <v>505</v>
      </c>
      <c r="G218" s="44" t="s">
        <v>15</v>
      </c>
      <c r="H218" s="44">
        <v>13638018578</v>
      </c>
      <c r="I218" s="46" t="s">
        <v>495</v>
      </c>
    </row>
    <row r="219" spans="1:9" ht="30" customHeight="1">
      <c r="A219" s="7">
        <v>34</v>
      </c>
      <c r="B219" s="48" t="s">
        <v>506</v>
      </c>
      <c r="C219" s="44">
        <v>3</v>
      </c>
      <c r="D219" s="49" t="s">
        <v>164</v>
      </c>
      <c r="E219" s="49" t="s">
        <v>18</v>
      </c>
      <c r="F219" s="49" t="s">
        <v>507</v>
      </c>
      <c r="G219" s="49" t="s">
        <v>15</v>
      </c>
      <c r="H219" s="49" t="s">
        <v>508</v>
      </c>
      <c r="I219" s="49" t="s">
        <v>203</v>
      </c>
    </row>
    <row r="220" spans="1:9" ht="30" customHeight="1">
      <c r="A220" s="7"/>
      <c r="B220" s="45"/>
      <c r="C220" s="44">
        <v>4</v>
      </c>
      <c r="D220" s="52"/>
      <c r="E220" s="52"/>
      <c r="F220" s="52"/>
      <c r="G220" s="52"/>
      <c r="H220" s="52"/>
      <c r="I220" s="52"/>
    </row>
    <row r="221" spans="1:9" ht="30" customHeight="1">
      <c r="A221" s="7"/>
      <c r="B221" s="45"/>
      <c r="C221" s="44">
        <v>4</v>
      </c>
      <c r="D221" s="52"/>
      <c r="E221" s="52"/>
      <c r="F221" s="52"/>
      <c r="G221" s="52"/>
      <c r="H221" s="52"/>
      <c r="I221" s="52"/>
    </row>
    <row r="222" spans="1:9" ht="30" customHeight="1">
      <c r="A222" s="7"/>
      <c r="B222" s="45"/>
      <c r="C222" s="44">
        <v>4</v>
      </c>
      <c r="D222" s="52"/>
      <c r="E222" s="52"/>
      <c r="F222" s="52"/>
      <c r="G222" s="52"/>
      <c r="H222" s="52"/>
      <c r="I222" s="52"/>
    </row>
    <row r="223" spans="1:9" ht="30" customHeight="1">
      <c r="A223" s="7"/>
      <c r="B223" s="45"/>
      <c r="C223" s="44">
        <v>4</v>
      </c>
      <c r="D223" s="52"/>
      <c r="E223" s="52"/>
      <c r="F223" s="52"/>
      <c r="G223" s="52"/>
      <c r="H223" s="52"/>
      <c r="I223" s="52"/>
    </row>
    <row r="224" spans="1:9" ht="30" customHeight="1">
      <c r="A224" s="7"/>
      <c r="B224" s="45"/>
      <c r="C224" s="44">
        <v>5</v>
      </c>
      <c r="D224" s="52"/>
      <c r="E224" s="52"/>
      <c r="F224" s="52"/>
      <c r="G224" s="52"/>
      <c r="H224" s="52"/>
      <c r="I224" s="52"/>
    </row>
    <row r="225" spans="1:9" ht="30" customHeight="1">
      <c r="A225" s="7"/>
      <c r="B225" s="45"/>
      <c r="C225" s="44">
        <v>3</v>
      </c>
      <c r="D225" s="52"/>
      <c r="E225" s="52"/>
      <c r="F225" s="52"/>
      <c r="G225" s="52"/>
      <c r="H225" s="52"/>
      <c r="I225" s="52"/>
    </row>
    <row r="226" spans="1:9" ht="30" customHeight="1">
      <c r="A226" s="7"/>
      <c r="B226" s="45"/>
      <c r="C226" s="44">
        <v>5</v>
      </c>
      <c r="D226" s="52"/>
      <c r="E226" s="52"/>
      <c r="F226" s="52"/>
      <c r="G226" s="52"/>
      <c r="H226" s="52"/>
      <c r="I226" s="52"/>
    </row>
    <row r="227" spans="1:9" ht="30" customHeight="1">
      <c r="A227" s="7"/>
      <c r="B227" s="45"/>
      <c r="C227" s="44">
        <v>3</v>
      </c>
      <c r="D227" s="52"/>
      <c r="E227" s="52"/>
      <c r="F227" s="52"/>
      <c r="G227" s="52"/>
      <c r="H227" s="52"/>
      <c r="I227" s="52"/>
    </row>
    <row r="228" spans="1:9" ht="30" customHeight="1">
      <c r="A228" s="7"/>
      <c r="B228" s="45"/>
      <c r="C228" s="44">
        <v>3</v>
      </c>
      <c r="D228" s="52"/>
      <c r="E228" s="52"/>
      <c r="F228" s="52"/>
      <c r="G228" s="52"/>
      <c r="H228" s="52"/>
      <c r="I228" s="52"/>
    </row>
    <row r="229" spans="1:9" ht="30" customHeight="1">
      <c r="A229" s="7"/>
      <c r="B229" s="45"/>
      <c r="C229" s="44">
        <v>3</v>
      </c>
      <c r="D229" s="52"/>
      <c r="E229" s="52"/>
      <c r="F229" s="52"/>
      <c r="G229" s="52"/>
      <c r="H229" s="52"/>
      <c r="I229" s="52"/>
    </row>
    <row r="230" spans="1:9" ht="30" customHeight="1">
      <c r="A230" s="7"/>
      <c r="B230" s="45"/>
      <c r="C230" s="44">
        <v>4</v>
      </c>
      <c r="D230" s="52"/>
      <c r="E230" s="52"/>
      <c r="F230" s="52"/>
      <c r="G230" s="52"/>
      <c r="H230" s="52"/>
      <c r="I230" s="52"/>
    </row>
    <row r="231" spans="1:9" ht="30" customHeight="1">
      <c r="A231" s="7"/>
      <c r="B231" s="45"/>
      <c r="C231" s="44">
        <v>3</v>
      </c>
      <c r="D231" s="52"/>
      <c r="E231" s="52"/>
      <c r="F231" s="52"/>
      <c r="G231" s="52"/>
      <c r="H231" s="52"/>
      <c r="I231" s="52"/>
    </row>
    <row r="232" spans="1:9" ht="30" customHeight="1">
      <c r="A232" s="7"/>
      <c r="B232" s="45"/>
      <c r="C232" s="44">
        <v>3</v>
      </c>
      <c r="D232" s="52"/>
      <c r="E232" s="52"/>
      <c r="F232" s="52"/>
      <c r="G232" s="52"/>
      <c r="H232" s="52"/>
      <c r="I232" s="52"/>
    </row>
    <row r="233" spans="1:9" ht="30" customHeight="1">
      <c r="A233" s="7">
        <v>35</v>
      </c>
      <c r="B233" s="48" t="s">
        <v>509</v>
      </c>
      <c r="C233" s="44">
        <v>1</v>
      </c>
      <c r="D233" s="49" t="s">
        <v>27</v>
      </c>
      <c r="E233" s="49" t="s">
        <v>510</v>
      </c>
      <c r="F233" s="49" t="s">
        <v>511</v>
      </c>
      <c r="G233" s="49" t="s">
        <v>15</v>
      </c>
      <c r="H233" s="49">
        <v>18585121692</v>
      </c>
      <c r="I233" s="49" t="s">
        <v>33</v>
      </c>
    </row>
    <row r="234" spans="1:9" ht="30" customHeight="1">
      <c r="A234" s="7">
        <v>36</v>
      </c>
      <c r="B234" s="48" t="s">
        <v>512</v>
      </c>
      <c r="C234" s="44">
        <v>3</v>
      </c>
      <c r="D234" s="49" t="s">
        <v>164</v>
      </c>
      <c r="E234" s="49" t="s">
        <v>513</v>
      </c>
      <c r="F234" s="49" t="s">
        <v>514</v>
      </c>
      <c r="G234" s="49" t="s">
        <v>515</v>
      </c>
      <c r="H234" s="49">
        <v>18185400926</v>
      </c>
      <c r="I234" s="49" t="s">
        <v>516</v>
      </c>
    </row>
    <row r="235" spans="1:9" ht="30" customHeight="1">
      <c r="A235" s="7">
        <v>37</v>
      </c>
      <c r="B235" s="48" t="s">
        <v>517</v>
      </c>
      <c r="C235" s="44">
        <v>2</v>
      </c>
      <c r="D235" s="49" t="s">
        <v>27</v>
      </c>
      <c r="E235" s="49" t="s">
        <v>18</v>
      </c>
      <c r="F235" s="49" t="s">
        <v>518</v>
      </c>
      <c r="G235" s="49" t="s">
        <v>15</v>
      </c>
      <c r="H235" s="49">
        <v>18375019818</v>
      </c>
      <c r="I235" s="49" t="s">
        <v>519</v>
      </c>
    </row>
    <row r="236" spans="1:9" ht="30" customHeight="1">
      <c r="A236" s="7"/>
      <c r="B236" s="45"/>
      <c r="C236" s="44">
        <v>2</v>
      </c>
      <c r="D236" s="52"/>
      <c r="E236" s="52"/>
      <c r="F236" s="49" t="s">
        <v>520</v>
      </c>
      <c r="G236" s="52"/>
      <c r="H236" s="52"/>
      <c r="I236" s="52"/>
    </row>
    <row r="237" spans="1:9" ht="30" customHeight="1">
      <c r="A237" s="7"/>
      <c r="B237" s="45"/>
      <c r="C237" s="44">
        <v>1</v>
      </c>
      <c r="D237" s="52"/>
      <c r="E237" s="52"/>
      <c r="F237" s="49" t="s">
        <v>518</v>
      </c>
      <c r="G237" s="52"/>
      <c r="H237" s="52"/>
      <c r="I237" s="52"/>
    </row>
    <row r="238" spans="1:9" ht="30" customHeight="1">
      <c r="A238" s="7"/>
      <c r="B238" s="45"/>
      <c r="C238" s="44">
        <v>1</v>
      </c>
      <c r="D238" s="52"/>
      <c r="E238" s="52"/>
      <c r="F238" s="52"/>
      <c r="G238" s="52"/>
      <c r="H238" s="52"/>
      <c r="I238" s="52"/>
    </row>
    <row r="239" spans="1:9" ht="30" customHeight="1">
      <c r="A239" s="7"/>
      <c r="B239" s="45"/>
      <c r="C239" s="44">
        <v>2</v>
      </c>
      <c r="D239" s="52"/>
      <c r="E239" s="52"/>
      <c r="F239" s="52"/>
      <c r="G239" s="52"/>
      <c r="H239" s="52"/>
      <c r="I239" s="52"/>
    </row>
    <row r="240" spans="1:9" ht="30" customHeight="1">
      <c r="A240" s="7"/>
      <c r="B240" s="45"/>
      <c r="C240" s="44">
        <v>2</v>
      </c>
      <c r="D240" s="46"/>
      <c r="E240" s="52"/>
      <c r="F240" s="52"/>
      <c r="G240" s="52"/>
      <c r="H240" s="52"/>
      <c r="I240" s="52"/>
    </row>
    <row r="241" spans="1:9" ht="30" customHeight="1">
      <c r="A241" s="7"/>
      <c r="B241" s="47"/>
      <c r="C241" s="44">
        <v>1</v>
      </c>
      <c r="D241" s="44" t="s">
        <v>12</v>
      </c>
      <c r="E241" s="46"/>
      <c r="F241" s="52"/>
      <c r="G241" s="46"/>
      <c r="H241" s="46"/>
      <c r="I241" s="46"/>
    </row>
    <row r="242" spans="1:9" ht="30" customHeight="1">
      <c r="A242" s="7">
        <v>38</v>
      </c>
      <c r="B242" s="44" t="s">
        <v>521</v>
      </c>
      <c r="C242" s="44">
        <v>5</v>
      </c>
      <c r="D242" s="44" t="s">
        <v>522</v>
      </c>
      <c r="E242" s="44" t="s">
        <v>523</v>
      </c>
      <c r="F242" s="44" t="s">
        <v>524</v>
      </c>
      <c r="G242" s="44" t="s">
        <v>15</v>
      </c>
      <c r="H242" s="44">
        <v>18008540799</v>
      </c>
      <c r="I242" s="44" t="s">
        <v>525</v>
      </c>
    </row>
    <row r="243" spans="1:9" ht="30" customHeight="1">
      <c r="A243" s="7">
        <v>39</v>
      </c>
      <c r="B243" s="56" t="s">
        <v>526</v>
      </c>
      <c r="C243" s="44">
        <v>1</v>
      </c>
      <c r="D243" s="44" t="s">
        <v>131</v>
      </c>
      <c r="E243" s="44" t="s">
        <v>307</v>
      </c>
      <c r="F243" s="44" t="s">
        <v>526</v>
      </c>
      <c r="G243" s="44" t="s">
        <v>15</v>
      </c>
      <c r="H243" s="44" t="s">
        <v>527</v>
      </c>
      <c r="I243" s="44"/>
    </row>
    <row r="244" spans="1:9" ht="30" customHeight="1">
      <c r="A244" s="7">
        <v>40</v>
      </c>
      <c r="B244" s="48" t="s">
        <v>528</v>
      </c>
      <c r="C244" s="44">
        <v>2</v>
      </c>
      <c r="D244" s="49" t="s">
        <v>12</v>
      </c>
      <c r="E244" s="50" t="s">
        <v>529</v>
      </c>
      <c r="F244" s="49" t="s">
        <v>528</v>
      </c>
      <c r="G244" s="49" t="s">
        <v>530</v>
      </c>
      <c r="H244" s="44">
        <v>18785195349</v>
      </c>
      <c r="I244" s="44" t="s">
        <v>485</v>
      </c>
    </row>
    <row r="245" spans="1:9" ht="30" customHeight="1">
      <c r="A245" s="7"/>
      <c r="B245" s="45"/>
      <c r="C245" s="44">
        <v>1</v>
      </c>
      <c r="D245" s="52"/>
      <c r="E245" s="50" t="s">
        <v>531</v>
      </c>
      <c r="F245" s="52"/>
      <c r="G245" s="52"/>
      <c r="H245" s="44"/>
      <c r="I245" s="44"/>
    </row>
    <row r="246" spans="1:9" ht="30" customHeight="1">
      <c r="A246" s="7"/>
      <c r="B246" s="47"/>
      <c r="C246" s="44">
        <v>2</v>
      </c>
      <c r="D246" s="52"/>
      <c r="E246" s="50" t="s">
        <v>532</v>
      </c>
      <c r="F246" s="46"/>
      <c r="G246" s="46"/>
      <c r="H246" s="44"/>
      <c r="I246" s="44"/>
    </row>
    <row r="247" spans="1:9" ht="30" customHeight="1">
      <c r="A247" s="7">
        <v>41</v>
      </c>
      <c r="B247" s="48" t="s">
        <v>533</v>
      </c>
      <c r="C247" s="44">
        <v>1</v>
      </c>
      <c r="D247" s="46"/>
      <c r="E247" s="50" t="s">
        <v>534</v>
      </c>
      <c r="F247" s="49" t="s">
        <v>533</v>
      </c>
      <c r="G247" s="58" t="s">
        <v>535</v>
      </c>
      <c r="H247" s="44"/>
      <c r="I247" s="44"/>
    </row>
    <row r="248" spans="1:9" ht="30" customHeight="1">
      <c r="A248" s="7"/>
      <c r="B248" s="45"/>
      <c r="C248" s="44">
        <v>1</v>
      </c>
      <c r="D248" s="49" t="s">
        <v>27</v>
      </c>
      <c r="E248" s="50" t="s">
        <v>536</v>
      </c>
      <c r="F248" s="52"/>
      <c r="G248" s="50"/>
      <c r="H248" s="44"/>
      <c r="I248" s="44"/>
    </row>
    <row r="249" spans="1:9" ht="30" customHeight="1">
      <c r="A249" s="7"/>
      <c r="B249" s="45"/>
      <c r="C249" s="44">
        <v>2</v>
      </c>
      <c r="D249" s="52"/>
      <c r="E249" s="50" t="s">
        <v>537</v>
      </c>
      <c r="F249" s="52"/>
      <c r="G249" s="50"/>
      <c r="H249" s="44"/>
      <c r="I249" s="44"/>
    </row>
    <row r="250" spans="1:9" ht="30" customHeight="1">
      <c r="A250" s="7"/>
      <c r="B250" s="47"/>
      <c r="C250" s="44">
        <v>2</v>
      </c>
      <c r="D250" s="46"/>
      <c r="E250" s="50" t="s">
        <v>536</v>
      </c>
      <c r="F250" s="46"/>
      <c r="G250" s="50"/>
      <c r="H250" s="44"/>
      <c r="I250" s="44"/>
    </row>
    <row r="251" spans="1:9" ht="30" customHeight="1">
      <c r="A251" s="7">
        <v>42</v>
      </c>
      <c r="B251" s="56" t="s">
        <v>538</v>
      </c>
      <c r="C251" s="44">
        <v>2</v>
      </c>
      <c r="D251" s="50" t="s">
        <v>12</v>
      </c>
      <c r="E251" s="50" t="s">
        <v>539</v>
      </c>
      <c r="F251" s="44" t="s">
        <v>538</v>
      </c>
      <c r="G251" s="58" t="s">
        <v>535</v>
      </c>
      <c r="H251" s="44"/>
      <c r="I251" s="44"/>
    </row>
    <row r="252" spans="1:9" ht="30" customHeight="1">
      <c r="A252" s="7">
        <v>43</v>
      </c>
      <c r="B252" s="44" t="s">
        <v>540</v>
      </c>
      <c r="C252" s="44">
        <v>1</v>
      </c>
      <c r="D252" s="44" t="s">
        <v>27</v>
      </c>
      <c r="E252" s="44" t="s">
        <v>15</v>
      </c>
      <c r="F252" s="44" t="s">
        <v>541</v>
      </c>
      <c r="G252" s="44" t="s">
        <v>15</v>
      </c>
      <c r="H252" s="44" t="s">
        <v>542</v>
      </c>
      <c r="I252" s="44" t="s">
        <v>543</v>
      </c>
    </row>
    <row r="253" spans="1:9" ht="30" customHeight="1">
      <c r="A253" s="7">
        <v>44</v>
      </c>
      <c r="B253" s="48" t="s">
        <v>544</v>
      </c>
      <c r="C253" s="44">
        <v>3</v>
      </c>
      <c r="D253" s="49" t="s">
        <v>27</v>
      </c>
      <c r="E253" s="49" t="s">
        <v>18</v>
      </c>
      <c r="F253" s="57" t="s">
        <v>545</v>
      </c>
      <c r="G253" s="59" t="s">
        <v>546</v>
      </c>
      <c r="H253" s="49">
        <v>18285112371</v>
      </c>
      <c r="I253" s="49" t="s">
        <v>125</v>
      </c>
    </row>
    <row r="254" spans="1:9" ht="30" customHeight="1">
      <c r="A254" s="7"/>
      <c r="B254" s="45"/>
      <c r="C254" s="44">
        <v>1</v>
      </c>
      <c r="D254" s="52"/>
      <c r="E254" s="52"/>
      <c r="F254" s="57" t="s">
        <v>547</v>
      </c>
      <c r="G254" s="60"/>
      <c r="H254" s="52"/>
      <c r="I254" s="52"/>
    </row>
    <row r="255" spans="1:9" ht="30" customHeight="1">
      <c r="A255" s="7"/>
      <c r="B255" s="45"/>
      <c r="C255" s="44">
        <v>1</v>
      </c>
      <c r="D255" s="52"/>
      <c r="E255" s="52"/>
      <c r="F255" s="57" t="s">
        <v>548</v>
      </c>
      <c r="G255" s="61"/>
      <c r="H255" s="52"/>
      <c r="I255" s="52"/>
    </row>
    <row r="256" spans="1:9" ht="30" customHeight="1">
      <c r="A256" s="7"/>
      <c r="B256" s="45"/>
      <c r="C256" s="57">
        <v>1</v>
      </c>
      <c r="D256" s="52"/>
      <c r="E256" s="52"/>
      <c r="F256" s="57" t="s">
        <v>549</v>
      </c>
      <c r="G256" s="57" t="s">
        <v>550</v>
      </c>
      <c r="H256" s="52"/>
      <c r="I256" s="52"/>
    </row>
    <row r="257" spans="1:9" ht="30" customHeight="1">
      <c r="A257" s="7"/>
      <c r="B257" s="45"/>
      <c r="C257" s="57">
        <v>1</v>
      </c>
      <c r="D257" s="52"/>
      <c r="E257" s="52"/>
      <c r="F257" s="65" t="s">
        <v>547</v>
      </c>
      <c r="G257" s="65" t="s">
        <v>546</v>
      </c>
      <c r="H257" s="52"/>
      <c r="I257" s="52"/>
    </row>
    <row r="258" spans="1:9" ht="30" customHeight="1">
      <c r="A258" s="7"/>
      <c r="B258" s="45"/>
      <c r="C258" s="57">
        <v>1</v>
      </c>
      <c r="D258" s="52"/>
      <c r="E258" s="52"/>
      <c r="F258" s="71"/>
      <c r="G258" s="71"/>
      <c r="H258" s="52"/>
      <c r="I258" s="52"/>
    </row>
    <row r="259" spans="1:9" ht="30" customHeight="1">
      <c r="A259" s="7"/>
      <c r="B259" s="45"/>
      <c r="C259" s="57">
        <v>1</v>
      </c>
      <c r="D259" s="52"/>
      <c r="E259" s="52"/>
      <c r="F259" s="57" t="s">
        <v>551</v>
      </c>
      <c r="G259" s="65" t="s">
        <v>550</v>
      </c>
      <c r="H259" s="52"/>
      <c r="I259" s="52"/>
    </row>
    <row r="260" spans="1:9" ht="30" customHeight="1">
      <c r="A260" s="7"/>
      <c r="B260" s="45"/>
      <c r="C260" s="57">
        <v>1</v>
      </c>
      <c r="D260" s="52"/>
      <c r="E260" s="52"/>
      <c r="F260" s="57" t="s">
        <v>552</v>
      </c>
      <c r="G260" s="72"/>
      <c r="H260" s="52"/>
      <c r="I260" s="52"/>
    </row>
    <row r="261" spans="1:9" ht="30" customHeight="1">
      <c r="A261" s="7"/>
      <c r="B261" s="45"/>
      <c r="C261" s="57">
        <v>1</v>
      </c>
      <c r="D261" s="52"/>
      <c r="E261" s="52"/>
      <c r="F261" s="57" t="s">
        <v>553</v>
      </c>
      <c r="G261" s="71"/>
      <c r="H261" s="52"/>
      <c r="I261" s="52"/>
    </row>
    <row r="262" spans="1:9" ht="30" customHeight="1">
      <c r="A262" s="7"/>
      <c r="B262" s="45"/>
      <c r="C262" s="57">
        <v>1</v>
      </c>
      <c r="D262" s="52"/>
      <c r="E262" s="52"/>
      <c r="F262" s="57" t="s">
        <v>554</v>
      </c>
      <c r="G262" s="65" t="s">
        <v>15</v>
      </c>
      <c r="H262" s="52"/>
      <c r="I262" s="52"/>
    </row>
    <row r="263" spans="1:9" ht="30" customHeight="1">
      <c r="A263" s="7"/>
      <c r="B263" s="45"/>
      <c r="C263" s="57">
        <v>1</v>
      </c>
      <c r="D263" s="52"/>
      <c r="E263" s="52"/>
      <c r="F263" s="57" t="s">
        <v>555</v>
      </c>
      <c r="G263" s="72"/>
      <c r="H263" s="52"/>
      <c r="I263" s="52"/>
    </row>
    <row r="264" spans="1:9" ht="30" customHeight="1">
      <c r="A264" s="7"/>
      <c r="B264" s="45"/>
      <c r="C264" s="57">
        <v>1</v>
      </c>
      <c r="D264" s="52"/>
      <c r="E264" s="46"/>
      <c r="F264" s="57" t="s">
        <v>556</v>
      </c>
      <c r="G264" s="72"/>
      <c r="H264" s="52"/>
      <c r="I264" s="52"/>
    </row>
    <row r="265" spans="1:9" ht="30" customHeight="1">
      <c r="A265" s="7"/>
      <c r="B265" s="45"/>
      <c r="C265" s="57">
        <v>1</v>
      </c>
      <c r="D265" s="46"/>
      <c r="E265" s="57" t="s">
        <v>557</v>
      </c>
      <c r="F265" s="57" t="s">
        <v>558</v>
      </c>
      <c r="G265" s="71"/>
      <c r="H265" s="46"/>
      <c r="I265" s="46"/>
    </row>
    <row r="266" spans="1:9" ht="30" customHeight="1">
      <c r="A266" s="7">
        <v>45</v>
      </c>
      <c r="B266" s="48" t="s">
        <v>559</v>
      </c>
      <c r="C266" s="57">
        <v>1</v>
      </c>
      <c r="D266" s="46" t="s">
        <v>176</v>
      </c>
      <c r="E266" s="57" t="s">
        <v>15</v>
      </c>
      <c r="F266" s="57" t="s">
        <v>560</v>
      </c>
      <c r="G266" s="71" t="s">
        <v>15</v>
      </c>
      <c r="H266" s="46" t="s">
        <v>561</v>
      </c>
      <c r="I266" s="46" t="s">
        <v>33</v>
      </c>
    </row>
    <row r="267" spans="1:9" ht="30" customHeight="1">
      <c r="A267" s="7">
        <v>46</v>
      </c>
      <c r="B267" s="48" t="s">
        <v>562</v>
      </c>
      <c r="C267" s="57">
        <v>1</v>
      </c>
      <c r="D267" s="52" t="s">
        <v>27</v>
      </c>
      <c r="E267" s="57" t="s">
        <v>563</v>
      </c>
      <c r="F267" s="65" t="s">
        <v>366</v>
      </c>
      <c r="G267" s="71" t="s">
        <v>112</v>
      </c>
      <c r="H267" s="52" t="s">
        <v>564</v>
      </c>
      <c r="I267" s="52" t="s">
        <v>565</v>
      </c>
    </row>
    <row r="268" spans="1:9" ht="30" customHeight="1">
      <c r="A268" s="7"/>
      <c r="B268" s="45"/>
      <c r="C268" s="57">
        <v>2</v>
      </c>
      <c r="D268" s="52"/>
      <c r="E268" s="57" t="s">
        <v>566</v>
      </c>
      <c r="F268" s="71"/>
      <c r="G268" s="72" t="s">
        <v>15</v>
      </c>
      <c r="H268" s="52"/>
      <c r="I268" s="46"/>
    </row>
    <row r="269" spans="1:9" ht="30" customHeight="1">
      <c r="A269" s="7"/>
      <c r="B269" s="45"/>
      <c r="C269" s="57">
        <v>1</v>
      </c>
      <c r="D269" s="46"/>
      <c r="E269" s="57" t="s">
        <v>567</v>
      </c>
      <c r="F269" s="65" t="s">
        <v>568</v>
      </c>
      <c r="G269" s="72"/>
      <c r="H269" s="52"/>
      <c r="I269" s="52" t="s">
        <v>33</v>
      </c>
    </row>
    <row r="270" spans="1:9" ht="30" customHeight="1">
      <c r="A270" s="7"/>
      <c r="B270" s="45"/>
      <c r="C270" s="57">
        <v>2</v>
      </c>
      <c r="D270" s="46" t="s">
        <v>293</v>
      </c>
      <c r="E270" s="57" t="s">
        <v>569</v>
      </c>
      <c r="F270" s="71"/>
      <c r="G270" s="72"/>
      <c r="H270" s="52"/>
      <c r="I270" s="46"/>
    </row>
    <row r="271" spans="1:9" ht="30" customHeight="1">
      <c r="A271" s="7"/>
      <c r="B271" s="45"/>
      <c r="C271" s="57">
        <v>1</v>
      </c>
      <c r="D271" s="52" t="s">
        <v>27</v>
      </c>
      <c r="E271" s="57" t="s">
        <v>307</v>
      </c>
      <c r="F271" s="65" t="s">
        <v>570</v>
      </c>
      <c r="G271" s="72"/>
      <c r="H271" s="52"/>
      <c r="I271" s="52" t="s">
        <v>332</v>
      </c>
    </row>
    <row r="272" spans="1:9" ht="30" customHeight="1">
      <c r="A272" s="7"/>
      <c r="B272" s="47"/>
      <c r="C272" s="57">
        <v>1</v>
      </c>
      <c r="D272" s="46"/>
      <c r="E272" s="57" t="s">
        <v>571</v>
      </c>
      <c r="F272" s="71"/>
      <c r="G272" s="71"/>
      <c r="H272" s="46"/>
      <c r="I272" s="46"/>
    </row>
    <row r="273" spans="1:9" ht="30" customHeight="1">
      <c r="A273" s="7">
        <v>47</v>
      </c>
      <c r="B273" s="47" t="s">
        <v>572</v>
      </c>
      <c r="C273" s="57">
        <v>1</v>
      </c>
      <c r="D273" s="46" t="s">
        <v>176</v>
      </c>
      <c r="E273" s="57" t="s">
        <v>573</v>
      </c>
      <c r="F273" s="57" t="s">
        <v>574</v>
      </c>
      <c r="G273" s="71" t="s">
        <v>15</v>
      </c>
      <c r="H273" s="46" t="s">
        <v>575</v>
      </c>
      <c r="I273" s="46" t="s">
        <v>576</v>
      </c>
    </row>
    <row r="274" spans="1:9" ht="30" customHeight="1">
      <c r="A274" s="7">
        <v>48</v>
      </c>
      <c r="B274" s="45" t="s">
        <v>577</v>
      </c>
      <c r="C274" s="57">
        <v>1</v>
      </c>
      <c r="D274" s="52" t="s">
        <v>293</v>
      </c>
      <c r="E274" s="65" t="s">
        <v>15</v>
      </c>
      <c r="F274" s="65" t="s">
        <v>577</v>
      </c>
      <c r="G274" s="72" t="s">
        <v>15</v>
      </c>
      <c r="H274" s="52" t="s">
        <v>578</v>
      </c>
      <c r="I274" s="52" t="s">
        <v>85</v>
      </c>
    </row>
    <row r="275" spans="1:9" ht="30" customHeight="1">
      <c r="A275" s="7"/>
      <c r="B275" s="47"/>
      <c r="C275" s="57">
        <v>1</v>
      </c>
      <c r="D275" s="46"/>
      <c r="E275" s="71"/>
      <c r="F275" s="71"/>
      <c r="G275" s="71"/>
      <c r="H275" s="46"/>
      <c r="I275" s="46"/>
    </row>
    <row r="276" spans="1:9" ht="30" customHeight="1">
      <c r="A276" s="7">
        <v>49</v>
      </c>
      <c r="B276" s="57" t="s">
        <v>579</v>
      </c>
      <c r="C276" s="57">
        <v>1</v>
      </c>
      <c r="D276" s="62" t="s">
        <v>27</v>
      </c>
      <c r="E276" s="65" t="s">
        <v>18</v>
      </c>
      <c r="F276" s="65" t="s">
        <v>580</v>
      </c>
      <c r="G276" s="65" t="s">
        <v>15</v>
      </c>
      <c r="H276" s="73"/>
      <c r="I276" s="65" t="s">
        <v>125</v>
      </c>
    </row>
    <row r="277" spans="1:9" ht="30" customHeight="1">
      <c r="A277" s="7"/>
      <c r="B277" s="57"/>
      <c r="C277" s="57">
        <v>1</v>
      </c>
      <c r="D277" s="63"/>
      <c r="E277" s="72"/>
      <c r="F277" s="72"/>
      <c r="G277" s="72"/>
      <c r="H277" s="74"/>
      <c r="I277" s="72"/>
    </row>
    <row r="278" spans="1:9" ht="30" customHeight="1">
      <c r="A278" s="7"/>
      <c r="B278" s="57"/>
      <c r="C278" s="57">
        <v>1</v>
      </c>
      <c r="D278" s="63"/>
      <c r="E278" s="72"/>
      <c r="F278" s="72"/>
      <c r="G278" s="72"/>
      <c r="H278" s="74"/>
      <c r="I278" s="72"/>
    </row>
    <row r="279" spans="1:9" ht="30" customHeight="1">
      <c r="A279" s="7"/>
      <c r="B279" s="57"/>
      <c r="C279" s="57">
        <v>2</v>
      </c>
      <c r="D279" s="63"/>
      <c r="E279" s="72"/>
      <c r="F279" s="72"/>
      <c r="G279" s="72"/>
      <c r="H279" s="74"/>
      <c r="I279" s="72"/>
    </row>
    <row r="280" spans="1:9" ht="30" customHeight="1">
      <c r="A280" s="7"/>
      <c r="B280" s="57"/>
      <c r="C280" s="57">
        <v>1</v>
      </c>
      <c r="D280" s="63"/>
      <c r="E280" s="72"/>
      <c r="F280" s="72"/>
      <c r="G280" s="72"/>
      <c r="H280" s="74"/>
      <c r="I280" s="72"/>
    </row>
    <row r="281" spans="1:9" ht="30" customHeight="1">
      <c r="A281" s="7"/>
      <c r="B281" s="57"/>
      <c r="C281" s="57">
        <v>2</v>
      </c>
      <c r="D281" s="63"/>
      <c r="E281" s="72"/>
      <c r="F281" s="72"/>
      <c r="G281" s="72"/>
      <c r="H281" s="74"/>
      <c r="I281" s="72"/>
    </row>
    <row r="282" spans="1:9" ht="30" customHeight="1">
      <c r="A282" s="7"/>
      <c r="B282" s="57"/>
      <c r="C282" s="57">
        <v>1</v>
      </c>
      <c r="D282" s="63"/>
      <c r="E282" s="72"/>
      <c r="F282" s="72"/>
      <c r="G282" s="72"/>
      <c r="H282" s="74"/>
      <c r="I282" s="72"/>
    </row>
    <row r="283" spans="1:9" ht="30" customHeight="1">
      <c r="A283" s="7"/>
      <c r="B283" s="57"/>
      <c r="C283" s="57">
        <v>1</v>
      </c>
      <c r="D283" s="63"/>
      <c r="E283" s="71"/>
      <c r="F283" s="72"/>
      <c r="G283" s="72"/>
      <c r="H283" s="74"/>
      <c r="I283" s="72"/>
    </row>
    <row r="284" spans="1:9" ht="30" customHeight="1">
      <c r="A284" s="7"/>
      <c r="B284" s="57"/>
      <c r="C284" s="57">
        <v>2</v>
      </c>
      <c r="D284" s="64"/>
      <c r="E284" s="57" t="s">
        <v>581</v>
      </c>
      <c r="F284" s="71"/>
      <c r="G284" s="71"/>
      <c r="H284" s="75"/>
      <c r="I284" s="71"/>
    </row>
    <row r="285" spans="1:9" ht="30" customHeight="1">
      <c r="A285" s="7">
        <v>50</v>
      </c>
      <c r="B285" s="45" t="s">
        <v>582</v>
      </c>
      <c r="C285" s="57">
        <v>1</v>
      </c>
      <c r="D285" s="52" t="s">
        <v>131</v>
      </c>
      <c r="E285" s="57" t="s">
        <v>583</v>
      </c>
      <c r="F285" s="52" t="s">
        <v>484</v>
      </c>
      <c r="G285" s="71" t="s">
        <v>584</v>
      </c>
      <c r="H285" s="52" t="s">
        <v>585</v>
      </c>
      <c r="I285" s="52" t="s">
        <v>586</v>
      </c>
    </row>
    <row r="286" spans="1:9" ht="30" customHeight="1">
      <c r="A286" s="7"/>
      <c r="B286" s="45"/>
      <c r="C286" s="57">
        <v>1</v>
      </c>
      <c r="D286" s="52"/>
      <c r="E286" s="57" t="s">
        <v>587</v>
      </c>
      <c r="F286" s="52"/>
      <c r="G286" s="71" t="s">
        <v>584</v>
      </c>
      <c r="H286" s="52"/>
      <c r="I286" s="52"/>
    </row>
    <row r="287" spans="1:9" ht="30" customHeight="1">
      <c r="A287" s="7"/>
      <c r="B287" s="45"/>
      <c r="C287" s="57">
        <v>1</v>
      </c>
      <c r="D287" s="46"/>
      <c r="E287" s="57" t="s">
        <v>588</v>
      </c>
      <c r="F287" s="52"/>
      <c r="G287" s="71" t="s">
        <v>15</v>
      </c>
      <c r="H287" s="52"/>
      <c r="I287" s="52"/>
    </row>
    <row r="288" spans="1:9" ht="30" customHeight="1">
      <c r="A288" s="7"/>
      <c r="B288" s="45"/>
      <c r="C288" s="57">
        <v>1</v>
      </c>
      <c r="D288" s="46" t="s">
        <v>201</v>
      </c>
      <c r="E288" s="57" t="s">
        <v>15</v>
      </c>
      <c r="F288" s="52"/>
      <c r="G288" s="76" t="s">
        <v>18</v>
      </c>
      <c r="H288" s="52"/>
      <c r="I288" s="52"/>
    </row>
    <row r="289" spans="1:9" ht="30" customHeight="1">
      <c r="A289" s="7"/>
      <c r="B289" s="47"/>
      <c r="C289" s="57">
        <v>1</v>
      </c>
      <c r="D289" s="46" t="s">
        <v>589</v>
      </c>
      <c r="E289" s="57" t="s">
        <v>590</v>
      </c>
      <c r="F289" s="46"/>
      <c r="G289" s="76" t="s">
        <v>591</v>
      </c>
      <c r="H289" s="46"/>
      <c r="I289" s="46"/>
    </row>
    <row r="290" spans="1:9" ht="30" customHeight="1">
      <c r="A290" s="7">
        <v>51</v>
      </c>
      <c r="B290" s="45" t="s">
        <v>592</v>
      </c>
      <c r="C290" s="57">
        <v>1</v>
      </c>
      <c r="D290" s="52" t="s">
        <v>27</v>
      </c>
      <c r="E290" s="65" t="s">
        <v>18</v>
      </c>
      <c r="F290" s="52" t="s">
        <v>592</v>
      </c>
      <c r="G290" s="72" t="s">
        <v>15</v>
      </c>
      <c r="H290" s="52" t="s">
        <v>593</v>
      </c>
      <c r="I290" s="52" t="s">
        <v>594</v>
      </c>
    </row>
    <row r="291" spans="1:9" ht="30" customHeight="1">
      <c r="A291" s="7"/>
      <c r="B291" s="45"/>
      <c r="C291" s="65">
        <v>2</v>
      </c>
      <c r="D291" s="52"/>
      <c r="E291" s="72"/>
      <c r="F291" s="52"/>
      <c r="G291" s="72"/>
      <c r="H291" s="52"/>
      <c r="I291" s="52"/>
    </row>
    <row r="292" spans="1:9" ht="30" customHeight="1">
      <c r="A292" s="7">
        <v>52</v>
      </c>
      <c r="B292" s="56" t="s">
        <v>595</v>
      </c>
      <c r="C292" s="57">
        <v>2</v>
      </c>
      <c r="D292" s="44" t="s">
        <v>176</v>
      </c>
      <c r="E292" s="57" t="s">
        <v>18</v>
      </c>
      <c r="F292" s="57" t="s">
        <v>596</v>
      </c>
      <c r="G292" s="57" t="s">
        <v>15</v>
      </c>
      <c r="H292" s="44" t="s">
        <v>597</v>
      </c>
      <c r="I292" s="44"/>
    </row>
    <row r="293" spans="1:9" ht="30" customHeight="1">
      <c r="A293" s="7">
        <v>53</v>
      </c>
      <c r="B293" s="48" t="s">
        <v>598</v>
      </c>
      <c r="C293" s="57">
        <v>25</v>
      </c>
      <c r="D293" s="49" t="s">
        <v>27</v>
      </c>
      <c r="E293" s="57" t="s">
        <v>213</v>
      </c>
      <c r="F293" s="65" t="s">
        <v>599</v>
      </c>
      <c r="G293" s="77" t="s">
        <v>600</v>
      </c>
      <c r="H293" s="49">
        <v>18722888821</v>
      </c>
      <c r="I293" s="49" t="s">
        <v>601</v>
      </c>
    </row>
    <row r="294" spans="1:9" ht="30" customHeight="1">
      <c r="A294" s="7"/>
      <c r="B294" s="45"/>
      <c r="C294" s="57">
        <v>5</v>
      </c>
      <c r="D294" s="52"/>
      <c r="E294" s="57" t="s">
        <v>188</v>
      </c>
      <c r="F294" s="72"/>
      <c r="G294" s="65"/>
      <c r="H294" s="52"/>
      <c r="I294" s="52"/>
    </row>
    <row r="295" spans="1:9" ht="30" customHeight="1">
      <c r="A295" s="7"/>
      <c r="B295" s="45"/>
      <c r="C295" s="57">
        <v>5</v>
      </c>
      <c r="D295" s="46"/>
      <c r="E295" s="57" t="s">
        <v>189</v>
      </c>
      <c r="F295" s="72"/>
      <c r="G295" s="72"/>
      <c r="H295" s="52"/>
      <c r="I295" s="52"/>
    </row>
    <row r="296" spans="1:9" ht="30" customHeight="1">
      <c r="A296" s="7"/>
      <c r="B296" s="45"/>
      <c r="C296" s="57">
        <v>3</v>
      </c>
      <c r="D296" s="44" t="s">
        <v>293</v>
      </c>
      <c r="E296" s="57" t="s">
        <v>465</v>
      </c>
      <c r="F296" s="72"/>
      <c r="G296" s="72"/>
      <c r="H296" s="52"/>
      <c r="I296" s="52"/>
    </row>
    <row r="297" spans="1:9" ht="30" customHeight="1">
      <c r="A297" s="7"/>
      <c r="B297" s="45"/>
      <c r="C297" s="57">
        <v>2</v>
      </c>
      <c r="D297" s="49" t="s">
        <v>164</v>
      </c>
      <c r="E297" s="57" t="s">
        <v>602</v>
      </c>
      <c r="F297" s="72"/>
      <c r="G297" s="72"/>
      <c r="H297" s="52"/>
      <c r="I297" s="52"/>
    </row>
    <row r="298" spans="1:9" ht="30" customHeight="1">
      <c r="A298" s="7"/>
      <c r="B298" s="45"/>
      <c r="C298" s="57">
        <v>8</v>
      </c>
      <c r="D298" s="46"/>
      <c r="E298" s="57" t="s">
        <v>603</v>
      </c>
      <c r="F298" s="72"/>
      <c r="G298" s="71"/>
      <c r="H298" s="52"/>
      <c r="I298" s="52"/>
    </row>
    <row r="299" spans="1:9" ht="30" customHeight="1">
      <c r="A299" s="7"/>
      <c r="B299" s="45"/>
      <c r="C299" s="57">
        <v>3</v>
      </c>
      <c r="D299" s="44" t="s">
        <v>293</v>
      </c>
      <c r="E299" s="57" t="s">
        <v>604</v>
      </c>
      <c r="F299" s="72"/>
      <c r="G299" s="78" t="s">
        <v>605</v>
      </c>
      <c r="H299" s="52"/>
      <c r="I299" s="52"/>
    </row>
    <row r="300" spans="1:9" ht="30" customHeight="1">
      <c r="A300" s="7"/>
      <c r="B300" s="45"/>
      <c r="C300" s="57">
        <v>1</v>
      </c>
      <c r="D300" s="44" t="s">
        <v>164</v>
      </c>
      <c r="E300" s="57" t="s">
        <v>606</v>
      </c>
      <c r="F300" s="72"/>
      <c r="G300" s="65"/>
      <c r="H300" s="52"/>
      <c r="I300" s="52"/>
    </row>
    <row r="301" spans="1:9" ht="30" customHeight="1">
      <c r="A301" s="7"/>
      <c r="B301" s="45"/>
      <c r="C301" s="57">
        <v>2</v>
      </c>
      <c r="D301" s="44" t="s">
        <v>293</v>
      </c>
      <c r="E301" s="57" t="s">
        <v>607</v>
      </c>
      <c r="F301" s="72"/>
      <c r="G301" s="72"/>
      <c r="H301" s="52"/>
      <c r="I301" s="52"/>
    </row>
    <row r="302" spans="1:9" ht="30" customHeight="1">
      <c r="A302" s="7"/>
      <c r="B302" s="47"/>
      <c r="C302" s="57">
        <v>1</v>
      </c>
      <c r="D302" s="44" t="s">
        <v>164</v>
      </c>
      <c r="E302" s="57" t="s">
        <v>229</v>
      </c>
      <c r="F302" s="71"/>
      <c r="G302" s="71"/>
      <c r="H302" s="46"/>
      <c r="I302" s="46"/>
    </row>
    <row r="303" spans="1:9" ht="30" customHeight="1">
      <c r="A303" s="7">
        <v>54</v>
      </c>
      <c r="B303" s="48" t="s">
        <v>608</v>
      </c>
      <c r="C303" s="57">
        <v>6</v>
      </c>
      <c r="D303" s="49" t="s">
        <v>27</v>
      </c>
      <c r="E303" s="44" t="s">
        <v>213</v>
      </c>
      <c r="F303" s="49" t="s">
        <v>609</v>
      </c>
      <c r="G303" s="57" t="s">
        <v>610</v>
      </c>
      <c r="H303" s="49">
        <v>13678542286</v>
      </c>
      <c r="I303" s="49" t="s">
        <v>611</v>
      </c>
    </row>
    <row r="304" spans="1:9" ht="30" customHeight="1">
      <c r="A304" s="7"/>
      <c r="B304" s="45"/>
      <c r="C304" s="57">
        <v>1</v>
      </c>
      <c r="D304" s="52"/>
      <c r="E304" s="44" t="s">
        <v>91</v>
      </c>
      <c r="F304" s="52"/>
      <c r="G304" s="65"/>
      <c r="H304" s="52"/>
      <c r="I304" s="52"/>
    </row>
    <row r="305" spans="1:9" ht="30" customHeight="1">
      <c r="A305" s="7"/>
      <c r="B305" s="45"/>
      <c r="C305" s="57">
        <v>1</v>
      </c>
      <c r="D305" s="52"/>
      <c r="E305" s="44" t="s">
        <v>612</v>
      </c>
      <c r="F305" s="52"/>
      <c r="G305" s="72"/>
      <c r="H305" s="52"/>
      <c r="I305" s="52"/>
    </row>
    <row r="306" spans="1:9" ht="30" customHeight="1">
      <c r="A306" s="7"/>
      <c r="B306" s="45"/>
      <c r="C306" s="57">
        <v>1</v>
      </c>
      <c r="D306" s="52"/>
      <c r="E306" s="44" t="s">
        <v>91</v>
      </c>
      <c r="F306" s="52"/>
      <c r="G306" s="72"/>
      <c r="H306" s="52"/>
      <c r="I306" s="52"/>
    </row>
    <row r="307" spans="1:9" ht="30" customHeight="1">
      <c r="A307" s="7"/>
      <c r="B307" s="45"/>
      <c r="C307" s="57">
        <v>1</v>
      </c>
      <c r="D307" s="52"/>
      <c r="E307" s="44" t="s">
        <v>267</v>
      </c>
      <c r="F307" s="52"/>
      <c r="G307" s="72"/>
      <c r="H307" s="52"/>
      <c r="I307" s="52"/>
    </row>
    <row r="308" spans="1:9" ht="30" customHeight="1">
      <c r="A308" s="7"/>
      <c r="B308" s="45"/>
      <c r="C308" s="57">
        <v>1</v>
      </c>
      <c r="D308" s="52"/>
      <c r="E308" s="44" t="s">
        <v>613</v>
      </c>
      <c r="F308" s="52"/>
      <c r="G308" s="72"/>
      <c r="H308" s="52"/>
      <c r="I308" s="52"/>
    </row>
    <row r="309" spans="1:9" ht="30" customHeight="1">
      <c r="A309" s="7"/>
      <c r="B309" s="45"/>
      <c r="C309" s="57">
        <v>2</v>
      </c>
      <c r="D309" s="52"/>
      <c r="E309" s="44" t="s">
        <v>614</v>
      </c>
      <c r="F309" s="52"/>
      <c r="G309" s="72"/>
      <c r="H309" s="52"/>
      <c r="I309" s="52"/>
    </row>
    <row r="310" spans="1:9" ht="30" customHeight="1">
      <c r="A310" s="7"/>
      <c r="B310" s="47"/>
      <c r="C310" s="57">
        <v>1</v>
      </c>
      <c r="D310" s="46"/>
      <c r="E310" s="44" t="s">
        <v>615</v>
      </c>
      <c r="F310" s="46"/>
      <c r="G310" s="71"/>
      <c r="H310" s="46"/>
      <c r="I310" s="46"/>
    </row>
    <row r="311" ht="30" customHeight="1"/>
    <row r="312" spans="1:9" ht="60" customHeight="1">
      <c r="A312" s="66" t="s">
        <v>616</v>
      </c>
      <c r="B312" s="67"/>
      <c r="C312" s="67"/>
      <c r="D312" s="67"/>
      <c r="E312" s="67"/>
      <c r="F312" s="67"/>
      <c r="G312" s="67"/>
      <c r="H312" s="67"/>
      <c r="I312" s="79"/>
    </row>
    <row r="313" spans="1:9" s="1" customFormat="1" ht="30" customHeight="1">
      <c r="A313" s="6" t="s">
        <v>2</v>
      </c>
      <c r="B313" s="6" t="s">
        <v>3</v>
      </c>
      <c r="C313" s="6" t="s">
        <v>4</v>
      </c>
      <c r="D313" s="6" t="s">
        <v>5</v>
      </c>
      <c r="E313" s="6" t="s">
        <v>6</v>
      </c>
      <c r="F313" s="6" t="s">
        <v>7</v>
      </c>
      <c r="G313" s="6" t="s">
        <v>8</v>
      </c>
      <c r="H313" s="6" t="s">
        <v>9</v>
      </c>
      <c r="I313" s="6" t="s">
        <v>10</v>
      </c>
    </row>
    <row r="314" spans="1:9" ht="30" customHeight="1">
      <c r="A314" s="68">
        <v>1</v>
      </c>
      <c r="B314" s="68" t="s">
        <v>617</v>
      </c>
      <c r="C314" s="68">
        <v>1</v>
      </c>
      <c r="D314" s="68" t="s">
        <v>183</v>
      </c>
      <c r="E314" s="68" t="s">
        <v>18</v>
      </c>
      <c r="F314" s="68" t="s">
        <v>618</v>
      </c>
      <c r="G314" s="68" t="s">
        <v>15</v>
      </c>
      <c r="H314" s="68" t="s">
        <v>33</v>
      </c>
      <c r="I314" s="80">
        <v>15772452646</v>
      </c>
    </row>
    <row r="315" spans="1:9" ht="30" customHeight="1">
      <c r="A315" s="69">
        <v>2</v>
      </c>
      <c r="B315" s="69" t="s">
        <v>619</v>
      </c>
      <c r="C315" s="68">
        <v>1</v>
      </c>
      <c r="D315" s="68" t="s">
        <v>27</v>
      </c>
      <c r="E315" s="68" t="s">
        <v>15</v>
      </c>
      <c r="F315" s="69" t="s">
        <v>620</v>
      </c>
      <c r="G315" s="68" t="s">
        <v>621</v>
      </c>
      <c r="H315" s="68" t="s">
        <v>622</v>
      </c>
      <c r="I315" s="68">
        <v>18684123937</v>
      </c>
    </row>
    <row r="316" spans="1:9" ht="30" customHeight="1">
      <c r="A316" s="68">
        <v>3</v>
      </c>
      <c r="B316" s="68" t="s">
        <v>623</v>
      </c>
      <c r="C316" s="68">
        <v>10</v>
      </c>
      <c r="D316" s="68" t="s">
        <v>131</v>
      </c>
      <c r="E316" s="68" t="s">
        <v>624</v>
      </c>
      <c r="F316" s="68" t="s">
        <v>625</v>
      </c>
      <c r="G316" s="68" t="s">
        <v>15</v>
      </c>
      <c r="H316" s="68" t="s">
        <v>626</v>
      </c>
      <c r="I316" s="68">
        <v>18185413176</v>
      </c>
    </row>
    <row r="317" spans="1:9" ht="30" customHeight="1">
      <c r="A317" s="68">
        <v>4</v>
      </c>
      <c r="B317" s="68" t="s">
        <v>627</v>
      </c>
      <c r="C317" s="68">
        <v>1</v>
      </c>
      <c r="D317" s="68" t="s">
        <v>27</v>
      </c>
      <c r="E317" s="68" t="s">
        <v>628</v>
      </c>
      <c r="F317" s="68" t="s">
        <v>629</v>
      </c>
      <c r="G317" s="68" t="s">
        <v>15</v>
      </c>
      <c r="H317" s="68" t="s">
        <v>33</v>
      </c>
      <c r="I317" s="68">
        <v>3233788</v>
      </c>
    </row>
    <row r="318" spans="1:9" ht="30" customHeight="1">
      <c r="A318" s="70">
        <v>5</v>
      </c>
      <c r="B318" s="70" t="s">
        <v>630</v>
      </c>
      <c r="C318" s="68">
        <v>1</v>
      </c>
      <c r="D318" s="68" t="s">
        <v>201</v>
      </c>
      <c r="E318" s="68" t="s">
        <v>213</v>
      </c>
      <c r="F318" s="68" t="s">
        <v>631</v>
      </c>
      <c r="G318" s="68" t="s">
        <v>15</v>
      </c>
      <c r="H318" s="68" t="s">
        <v>632</v>
      </c>
      <c r="I318" s="68">
        <v>15885572015</v>
      </c>
    </row>
    <row r="319" spans="1:9" ht="30" customHeight="1">
      <c r="A319" s="69"/>
      <c r="B319" s="69"/>
      <c r="C319" s="68">
        <v>1</v>
      </c>
      <c r="D319" s="68" t="s">
        <v>27</v>
      </c>
      <c r="E319" s="68" t="s">
        <v>91</v>
      </c>
      <c r="F319" s="68" t="s">
        <v>631</v>
      </c>
      <c r="G319" s="68" t="s">
        <v>15</v>
      </c>
      <c r="H319" s="68" t="s">
        <v>632</v>
      </c>
      <c r="I319" s="68"/>
    </row>
    <row r="320" spans="1:9" ht="30" customHeight="1">
      <c r="A320" s="68">
        <v>6</v>
      </c>
      <c r="B320" s="68" t="s">
        <v>633</v>
      </c>
      <c r="C320" s="68">
        <v>4</v>
      </c>
      <c r="D320" s="68" t="s">
        <v>27</v>
      </c>
      <c r="E320" s="68" t="s">
        <v>220</v>
      </c>
      <c r="F320" s="68" t="s">
        <v>634</v>
      </c>
      <c r="G320" s="68" t="s">
        <v>15</v>
      </c>
      <c r="H320" s="68" t="s">
        <v>33</v>
      </c>
      <c r="I320" s="68">
        <v>3225897</v>
      </c>
    </row>
    <row r="321" spans="1:9" ht="30" customHeight="1">
      <c r="A321" s="68">
        <v>7</v>
      </c>
      <c r="B321" s="68" t="s">
        <v>635</v>
      </c>
      <c r="C321" s="68">
        <v>3</v>
      </c>
      <c r="D321" s="68" t="s">
        <v>27</v>
      </c>
      <c r="E321" s="68" t="s">
        <v>18</v>
      </c>
      <c r="F321" s="68" t="s">
        <v>636</v>
      </c>
      <c r="G321" s="68" t="s">
        <v>15</v>
      </c>
      <c r="H321" s="68" t="s">
        <v>637</v>
      </c>
      <c r="I321" s="68">
        <v>13765753566</v>
      </c>
    </row>
    <row r="322" spans="1:9" ht="30" customHeight="1">
      <c r="A322" s="68">
        <v>8</v>
      </c>
      <c r="B322" s="68" t="s">
        <v>638</v>
      </c>
      <c r="C322" s="68">
        <v>1</v>
      </c>
      <c r="D322" s="68" t="s">
        <v>176</v>
      </c>
      <c r="E322" s="68" t="s">
        <v>15</v>
      </c>
      <c r="F322" s="68" t="s">
        <v>639</v>
      </c>
      <c r="G322" s="68" t="s">
        <v>15</v>
      </c>
      <c r="H322" s="68" t="s">
        <v>15</v>
      </c>
      <c r="I322" s="68">
        <v>3231558</v>
      </c>
    </row>
    <row r="323" spans="1:9" ht="30" customHeight="1">
      <c r="A323" s="70">
        <v>9</v>
      </c>
      <c r="B323" s="70" t="s">
        <v>640</v>
      </c>
      <c r="C323" s="68">
        <v>3</v>
      </c>
      <c r="D323" s="68" t="s">
        <v>27</v>
      </c>
      <c r="E323" s="68" t="s">
        <v>641</v>
      </c>
      <c r="F323" s="68" t="s">
        <v>642</v>
      </c>
      <c r="G323" s="68" t="s">
        <v>15</v>
      </c>
      <c r="H323" s="68" t="s">
        <v>33</v>
      </c>
      <c r="I323" s="68">
        <v>18685061822</v>
      </c>
    </row>
    <row r="324" spans="1:9" ht="30" customHeight="1">
      <c r="A324" s="81"/>
      <c r="B324" s="81"/>
      <c r="C324" s="68">
        <v>1</v>
      </c>
      <c r="D324" s="68" t="s">
        <v>27</v>
      </c>
      <c r="E324" s="68" t="s">
        <v>641</v>
      </c>
      <c r="F324" s="68" t="s">
        <v>642</v>
      </c>
      <c r="G324" s="68" t="s">
        <v>15</v>
      </c>
      <c r="H324" s="68" t="s">
        <v>33</v>
      </c>
      <c r="I324" s="68"/>
    </row>
    <row r="325" spans="1:9" ht="30" customHeight="1">
      <c r="A325" s="69"/>
      <c r="B325" s="69"/>
      <c r="C325" s="68">
        <v>1</v>
      </c>
      <c r="D325" s="68" t="s">
        <v>27</v>
      </c>
      <c r="E325" s="68" t="s">
        <v>641</v>
      </c>
      <c r="F325" s="68" t="s">
        <v>642</v>
      </c>
      <c r="G325" s="68" t="s">
        <v>15</v>
      </c>
      <c r="H325" s="68" t="s">
        <v>33</v>
      </c>
      <c r="I325" s="68"/>
    </row>
    <row r="326" spans="1:9" ht="30" customHeight="1">
      <c r="A326" s="68">
        <v>10</v>
      </c>
      <c r="B326" s="68" t="s">
        <v>643</v>
      </c>
      <c r="C326" s="68">
        <v>1</v>
      </c>
      <c r="D326" s="68" t="s">
        <v>131</v>
      </c>
      <c r="E326" s="68" t="s">
        <v>644</v>
      </c>
      <c r="F326" s="68" t="s">
        <v>645</v>
      </c>
      <c r="G326" s="68" t="s">
        <v>15</v>
      </c>
      <c r="H326" s="68" t="s">
        <v>33</v>
      </c>
      <c r="I326" s="68">
        <v>3231355</v>
      </c>
    </row>
    <row r="327" spans="1:9" ht="30" customHeight="1">
      <c r="A327" s="68">
        <v>11</v>
      </c>
      <c r="B327" s="68" t="s">
        <v>643</v>
      </c>
      <c r="C327" s="68">
        <v>1</v>
      </c>
      <c r="D327" s="68" t="s">
        <v>131</v>
      </c>
      <c r="E327" s="68" t="s">
        <v>307</v>
      </c>
      <c r="F327" s="68" t="s">
        <v>645</v>
      </c>
      <c r="G327" s="68" t="s">
        <v>15</v>
      </c>
      <c r="H327" s="68" t="s">
        <v>33</v>
      </c>
      <c r="I327" s="68"/>
    </row>
    <row r="328" spans="1:9" ht="30" customHeight="1">
      <c r="A328" s="68">
        <v>12</v>
      </c>
      <c r="B328" s="68" t="s">
        <v>646</v>
      </c>
      <c r="C328" s="68">
        <v>1</v>
      </c>
      <c r="D328" s="68" t="s">
        <v>18</v>
      </c>
      <c r="E328" s="68" t="s">
        <v>18</v>
      </c>
      <c r="F328" s="68" t="s">
        <v>647</v>
      </c>
      <c r="G328" s="68" t="s">
        <v>621</v>
      </c>
      <c r="H328" s="68" t="s">
        <v>33</v>
      </c>
      <c r="I328" s="68">
        <v>3226208</v>
      </c>
    </row>
    <row r="329" spans="1:9" ht="30" customHeight="1">
      <c r="A329" s="70">
        <v>13</v>
      </c>
      <c r="B329" s="68" t="s">
        <v>648</v>
      </c>
      <c r="C329" s="68">
        <v>1</v>
      </c>
      <c r="D329" s="68" t="s">
        <v>649</v>
      </c>
      <c r="E329" s="68" t="s">
        <v>18</v>
      </c>
      <c r="F329" s="68" t="s">
        <v>650</v>
      </c>
      <c r="G329" s="68" t="s">
        <v>15</v>
      </c>
      <c r="H329" s="68" t="s">
        <v>651</v>
      </c>
      <c r="I329" s="68"/>
    </row>
    <row r="330" spans="1:9" ht="30" customHeight="1">
      <c r="A330" s="69"/>
      <c r="B330" s="68" t="s">
        <v>652</v>
      </c>
      <c r="C330" s="68">
        <v>1</v>
      </c>
      <c r="D330" s="68" t="s">
        <v>649</v>
      </c>
      <c r="E330" s="68" t="s">
        <v>18</v>
      </c>
      <c r="F330" s="68" t="s">
        <v>650</v>
      </c>
      <c r="G330" s="68" t="s">
        <v>15</v>
      </c>
      <c r="H330" s="68" t="s">
        <v>651</v>
      </c>
      <c r="I330" s="68"/>
    </row>
    <row r="331" spans="1:9" ht="30" customHeight="1">
      <c r="A331" s="70">
        <v>14</v>
      </c>
      <c r="B331" s="70" t="s">
        <v>653</v>
      </c>
      <c r="C331" s="68">
        <v>1</v>
      </c>
      <c r="D331" s="68" t="s">
        <v>27</v>
      </c>
      <c r="E331" s="68" t="s">
        <v>654</v>
      </c>
      <c r="F331" s="70" t="s">
        <v>655</v>
      </c>
      <c r="G331" s="68" t="s">
        <v>15</v>
      </c>
      <c r="H331" s="68" t="s">
        <v>33</v>
      </c>
      <c r="I331" s="68">
        <v>18744754903</v>
      </c>
    </row>
    <row r="332" spans="1:9" ht="30" customHeight="1">
      <c r="A332" s="81"/>
      <c r="B332" s="81"/>
      <c r="C332" s="68">
        <v>1</v>
      </c>
      <c r="D332" s="68" t="s">
        <v>27</v>
      </c>
      <c r="E332" s="68" t="s">
        <v>656</v>
      </c>
      <c r="F332" s="81"/>
      <c r="G332" s="68" t="s">
        <v>15</v>
      </c>
      <c r="H332" s="68" t="s">
        <v>33</v>
      </c>
      <c r="I332" s="68"/>
    </row>
    <row r="333" spans="1:9" ht="30" customHeight="1">
      <c r="A333" s="69"/>
      <c r="B333" s="69"/>
      <c r="C333" s="68">
        <v>1</v>
      </c>
      <c r="D333" s="68" t="s">
        <v>27</v>
      </c>
      <c r="E333" s="68" t="s">
        <v>657</v>
      </c>
      <c r="F333" s="69"/>
      <c r="G333" s="68" t="s">
        <v>15</v>
      </c>
      <c r="H333" s="68" t="s">
        <v>33</v>
      </c>
      <c r="I333" s="68"/>
    </row>
    <row r="334" spans="1:9" ht="30" customHeight="1">
      <c r="A334" s="68">
        <v>15</v>
      </c>
      <c r="B334" s="68" t="s">
        <v>658</v>
      </c>
      <c r="C334" s="68">
        <v>8</v>
      </c>
      <c r="D334" s="68" t="s">
        <v>27</v>
      </c>
      <c r="E334" s="68" t="s">
        <v>659</v>
      </c>
      <c r="F334" s="68" t="s">
        <v>658</v>
      </c>
      <c r="G334" s="68" t="s">
        <v>15</v>
      </c>
      <c r="H334" s="68" t="s">
        <v>33</v>
      </c>
      <c r="I334" s="68">
        <v>13595487400</v>
      </c>
    </row>
    <row r="335" spans="1:9" ht="30" customHeight="1">
      <c r="A335" s="68">
        <v>16</v>
      </c>
      <c r="B335" s="68" t="s">
        <v>660</v>
      </c>
      <c r="C335" s="68">
        <v>5</v>
      </c>
      <c r="D335" s="68" t="s">
        <v>201</v>
      </c>
      <c r="E335" s="68" t="s">
        <v>94</v>
      </c>
      <c r="F335" s="68" t="s">
        <v>661</v>
      </c>
      <c r="G335" s="68" t="s">
        <v>15</v>
      </c>
      <c r="H335" s="68" t="s">
        <v>125</v>
      </c>
      <c r="I335" s="68">
        <v>13595487400</v>
      </c>
    </row>
    <row r="336" spans="1:9" ht="30" customHeight="1">
      <c r="A336" s="68">
        <v>17</v>
      </c>
      <c r="B336" s="68" t="s">
        <v>662</v>
      </c>
      <c r="C336" s="68">
        <v>5</v>
      </c>
      <c r="D336" s="68" t="s">
        <v>201</v>
      </c>
      <c r="E336" s="68" t="s">
        <v>94</v>
      </c>
      <c r="F336" s="68" t="s">
        <v>662</v>
      </c>
      <c r="G336" s="68" t="s">
        <v>15</v>
      </c>
      <c r="H336" s="68" t="s">
        <v>125</v>
      </c>
      <c r="I336" s="68">
        <v>13595487400</v>
      </c>
    </row>
    <row r="337" spans="1:9" ht="30" customHeight="1">
      <c r="A337" s="68">
        <v>18</v>
      </c>
      <c r="B337" s="68" t="s">
        <v>663</v>
      </c>
      <c r="C337" s="68">
        <v>2</v>
      </c>
      <c r="D337" s="68" t="s">
        <v>664</v>
      </c>
      <c r="E337" s="68" t="s">
        <v>659</v>
      </c>
      <c r="F337" s="68" t="s">
        <v>663</v>
      </c>
      <c r="G337" s="68" t="s">
        <v>15</v>
      </c>
      <c r="H337" s="68" t="s">
        <v>33</v>
      </c>
      <c r="I337" s="68">
        <v>13595487400</v>
      </c>
    </row>
    <row r="338" spans="1:9" ht="30" customHeight="1">
      <c r="A338" s="68">
        <v>19</v>
      </c>
      <c r="B338" s="68" t="s">
        <v>665</v>
      </c>
      <c r="C338" s="68">
        <v>2</v>
      </c>
      <c r="D338" s="68" t="s">
        <v>27</v>
      </c>
      <c r="E338" s="68" t="s">
        <v>15</v>
      </c>
      <c r="F338" s="68" t="s">
        <v>666</v>
      </c>
      <c r="G338" s="68" t="s">
        <v>667</v>
      </c>
      <c r="H338" s="68" t="s">
        <v>668</v>
      </c>
      <c r="I338" s="68">
        <v>13379613552</v>
      </c>
    </row>
    <row r="339" spans="1:9" ht="30" customHeight="1">
      <c r="A339" s="70">
        <v>20</v>
      </c>
      <c r="B339" s="70" t="s">
        <v>669</v>
      </c>
      <c r="C339" s="68">
        <v>1</v>
      </c>
      <c r="D339" s="68" t="s">
        <v>27</v>
      </c>
      <c r="E339" s="68" t="s">
        <v>670</v>
      </c>
      <c r="F339" s="68" t="s">
        <v>671</v>
      </c>
      <c r="G339" s="68" t="s">
        <v>15</v>
      </c>
      <c r="H339" s="68" t="s">
        <v>672</v>
      </c>
      <c r="I339" s="68">
        <v>15185496819</v>
      </c>
    </row>
    <row r="340" spans="1:9" ht="30" customHeight="1">
      <c r="A340" s="69"/>
      <c r="B340" s="69"/>
      <c r="C340" s="68">
        <v>1</v>
      </c>
      <c r="D340" s="68" t="s">
        <v>131</v>
      </c>
      <c r="E340" s="68" t="s">
        <v>673</v>
      </c>
      <c r="F340" s="68" t="s">
        <v>671</v>
      </c>
      <c r="G340" s="68" t="s">
        <v>15</v>
      </c>
      <c r="H340" s="68" t="s">
        <v>672</v>
      </c>
      <c r="I340" s="68"/>
    </row>
    <row r="341" spans="1:9" ht="30" customHeight="1">
      <c r="A341" s="70">
        <v>21</v>
      </c>
      <c r="B341" s="68" t="s">
        <v>674</v>
      </c>
      <c r="C341" s="68">
        <v>2</v>
      </c>
      <c r="D341" s="68" t="s">
        <v>183</v>
      </c>
      <c r="E341" s="68" t="s">
        <v>91</v>
      </c>
      <c r="F341" s="68" t="s">
        <v>674</v>
      </c>
      <c r="G341" s="68" t="s">
        <v>15</v>
      </c>
      <c r="H341" s="68" t="s">
        <v>85</v>
      </c>
      <c r="I341" s="68" t="s">
        <v>675</v>
      </c>
    </row>
    <row r="342" spans="1:9" ht="30" customHeight="1">
      <c r="A342" s="81"/>
      <c r="B342" s="68" t="s">
        <v>676</v>
      </c>
      <c r="C342" s="68">
        <v>1</v>
      </c>
      <c r="D342" s="68" t="s">
        <v>201</v>
      </c>
      <c r="E342" s="68" t="s">
        <v>213</v>
      </c>
      <c r="F342" s="68" t="s">
        <v>677</v>
      </c>
      <c r="G342" s="68" t="s">
        <v>15</v>
      </c>
      <c r="H342" s="68" t="s">
        <v>33</v>
      </c>
      <c r="I342" s="68" t="s">
        <v>675</v>
      </c>
    </row>
    <row r="343" spans="1:9" ht="30" customHeight="1">
      <c r="A343" s="81"/>
      <c r="B343" s="68" t="s">
        <v>676</v>
      </c>
      <c r="C343" s="68">
        <v>1</v>
      </c>
      <c r="D343" s="68" t="s">
        <v>131</v>
      </c>
      <c r="E343" s="68" t="s">
        <v>678</v>
      </c>
      <c r="F343" s="68" t="s">
        <v>677</v>
      </c>
      <c r="G343" s="68" t="s">
        <v>15</v>
      </c>
      <c r="H343" s="68" t="s">
        <v>33</v>
      </c>
      <c r="I343" s="68" t="s">
        <v>675</v>
      </c>
    </row>
    <row r="344" spans="1:9" ht="30" customHeight="1">
      <c r="A344" s="81"/>
      <c r="B344" s="68" t="s">
        <v>676</v>
      </c>
      <c r="C344" s="68">
        <v>1</v>
      </c>
      <c r="D344" s="68" t="s">
        <v>131</v>
      </c>
      <c r="E344" s="68" t="s">
        <v>679</v>
      </c>
      <c r="F344" s="68" t="s">
        <v>677</v>
      </c>
      <c r="G344" s="88" t="s">
        <v>680</v>
      </c>
      <c r="H344" s="68" t="s">
        <v>33</v>
      </c>
      <c r="I344" s="68" t="s">
        <v>675</v>
      </c>
    </row>
    <row r="345" spans="1:9" ht="30" customHeight="1">
      <c r="A345" s="81"/>
      <c r="B345" s="68" t="s">
        <v>681</v>
      </c>
      <c r="C345" s="68">
        <v>5</v>
      </c>
      <c r="D345" s="68" t="s">
        <v>164</v>
      </c>
      <c r="E345" s="68" t="s">
        <v>213</v>
      </c>
      <c r="F345" s="68" t="s">
        <v>681</v>
      </c>
      <c r="G345" s="68" t="s">
        <v>15</v>
      </c>
      <c r="H345" s="68" t="s">
        <v>682</v>
      </c>
      <c r="I345" s="68" t="s">
        <v>675</v>
      </c>
    </row>
    <row r="346" spans="1:9" ht="30" customHeight="1">
      <c r="A346" s="81"/>
      <c r="B346" s="68" t="s">
        <v>681</v>
      </c>
      <c r="C346" s="68">
        <v>2</v>
      </c>
      <c r="D346" s="68" t="s">
        <v>164</v>
      </c>
      <c r="E346" s="68" t="s">
        <v>91</v>
      </c>
      <c r="F346" s="68" t="s">
        <v>681</v>
      </c>
      <c r="G346" s="68" t="s">
        <v>15</v>
      </c>
      <c r="H346" s="68" t="s">
        <v>682</v>
      </c>
      <c r="I346" s="68" t="s">
        <v>675</v>
      </c>
    </row>
    <row r="347" spans="1:9" ht="30" customHeight="1">
      <c r="A347" s="81"/>
      <c r="B347" s="68" t="s">
        <v>681</v>
      </c>
      <c r="C347" s="68">
        <v>2</v>
      </c>
      <c r="D347" s="68" t="s">
        <v>164</v>
      </c>
      <c r="E347" s="68" t="s">
        <v>683</v>
      </c>
      <c r="F347" s="68" t="s">
        <v>681</v>
      </c>
      <c r="G347" s="68" t="s">
        <v>15</v>
      </c>
      <c r="H347" s="68" t="s">
        <v>682</v>
      </c>
      <c r="I347" s="68" t="s">
        <v>675</v>
      </c>
    </row>
    <row r="348" spans="1:9" ht="30" customHeight="1">
      <c r="A348" s="81"/>
      <c r="B348" s="68" t="s">
        <v>681</v>
      </c>
      <c r="C348" s="68">
        <v>2</v>
      </c>
      <c r="D348" s="68" t="s">
        <v>164</v>
      </c>
      <c r="E348" s="68" t="s">
        <v>15</v>
      </c>
      <c r="F348" s="68" t="s">
        <v>681</v>
      </c>
      <c r="G348" s="68" t="s">
        <v>15</v>
      </c>
      <c r="H348" s="68" t="s">
        <v>682</v>
      </c>
      <c r="I348" s="68" t="s">
        <v>675</v>
      </c>
    </row>
    <row r="349" spans="1:9" ht="30" customHeight="1">
      <c r="A349" s="81"/>
      <c r="B349" s="68" t="s">
        <v>684</v>
      </c>
      <c r="C349" s="68">
        <v>2</v>
      </c>
      <c r="D349" s="68" t="s">
        <v>201</v>
      </c>
      <c r="E349" s="68" t="s">
        <v>186</v>
      </c>
      <c r="F349" s="68" t="s">
        <v>684</v>
      </c>
      <c r="G349" s="68" t="s">
        <v>15</v>
      </c>
      <c r="H349" s="68" t="s">
        <v>85</v>
      </c>
      <c r="I349" s="68" t="s">
        <v>675</v>
      </c>
    </row>
    <row r="350" spans="1:9" ht="30" customHeight="1">
      <c r="A350" s="81"/>
      <c r="B350" s="68" t="s">
        <v>684</v>
      </c>
      <c r="C350" s="68">
        <v>2</v>
      </c>
      <c r="D350" s="68" t="s">
        <v>201</v>
      </c>
      <c r="E350" s="68" t="s">
        <v>91</v>
      </c>
      <c r="F350" s="68" t="s">
        <v>684</v>
      </c>
      <c r="G350" s="68" t="s">
        <v>15</v>
      </c>
      <c r="H350" s="68" t="s">
        <v>85</v>
      </c>
      <c r="I350" s="68" t="s">
        <v>675</v>
      </c>
    </row>
    <row r="351" spans="1:9" ht="30" customHeight="1">
      <c r="A351" s="81"/>
      <c r="B351" s="68" t="s">
        <v>684</v>
      </c>
      <c r="C351" s="68">
        <v>1</v>
      </c>
      <c r="D351" s="68" t="s">
        <v>201</v>
      </c>
      <c r="E351" s="68" t="s">
        <v>685</v>
      </c>
      <c r="F351" s="68" t="s">
        <v>684</v>
      </c>
      <c r="G351" s="68" t="s">
        <v>15</v>
      </c>
      <c r="H351" s="68" t="s">
        <v>85</v>
      </c>
      <c r="I351" s="68" t="s">
        <v>675</v>
      </c>
    </row>
    <row r="352" spans="1:9" ht="30" customHeight="1">
      <c r="A352" s="81"/>
      <c r="B352" s="68" t="s">
        <v>684</v>
      </c>
      <c r="C352" s="68">
        <v>1</v>
      </c>
      <c r="D352" s="68" t="s">
        <v>201</v>
      </c>
      <c r="E352" s="68" t="s">
        <v>267</v>
      </c>
      <c r="F352" s="68" t="s">
        <v>684</v>
      </c>
      <c r="G352" s="68" t="s">
        <v>15</v>
      </c>
      <c r="H352" s="68" t="s">
        <v>85</v>
      </c>
      <c r="I352" s="68" t="s">
        <v>675</v>
      </c>
    </row>
    <row r="353" spans="1:9" ht="30" customHeight="1">
      <c r="A353" s="81"/>
      <c r="B353" s="68" t="s">
        <v>686</v>
      </c>
      <c r="C353" s="68">
        <v>1</v>
      </c>
      <c r="D353" s="68" t="s">
        <v>201</v>
      </c>
      <c r="E353" s="68" t="s">
        <v>213</v>
      </c>
      <c r="F353" s="68" t="s">
        <v>686</v>
      </c>
      <c r="G353" s="68" t="s">
        <v>15</v>
      </c>
      <c r="H353" s="68" t="s">
        <v>632</v>
      </c>
      <c r="I353" s="68" t="s">
        <v>675</v>
      </c>
    </row>
    <row r="354" spans="1:9" ht="30" customHeight="1">
      <c r="A354" s="69"/>
      <c r="B354" s="68" t="s">
        <v>686</v>
      </c>
      <c r="C354" s="68">
        <v>1</v>
      </c>
      <c r="D354" s="68" t="s">
        <v>164</v>
      </c>
      <c r="E354" s="68" t="s">
        <v>91</v>
      </c>
      <c r="F354" s="68" t="s">
        <v>686</v>
      </c>
      <c r="G354" s="68" t="s">
        <v>15</v>
      </c>
      <c r="H354" s="68" t="s">
        <v>632</v>
      </c>
      <c r="I354" s="68" t="s">
        <v>675</v>
      </c>
    </row>
    <row r="355" spans="1:9" ht="30" customHeight="1">
      <c r="A355" s="68">
        <v>22</v>
      </c>
      <c r="B355" s="68" t="s">
        <v>687</v>
      </c>
      <c r="C355" s="68">
        <v>2</v>
      </c>
      <c r="D355" s="68" t="s">
        <v>164</v>
      </c>
      <c r="E355" s="68" t="s">
        <v>688</v>
      </c>
      <c r="F355" s="68" t="s">
        <v>689</v>
      </c>
      <c r="G355" s="68" t="s">
        <v>15</v>
      </c>
      <c r="H355" s="68" t="s">
        <v>33</v>
      </c>
      <c r="I355" s="68"/>
    </row>
    <row r="356" spans="1:9" ht="30" customHeight="1">
      <c r="A356" s="68">
        <v>23</v>
      </c>
      <c r="B356" s="68" t="s">
        <v>690</v>
      </c>
      <c r="C356" s="68">
        <v>2</v>
      </c>
      <c r="D356" s="68" t="s">
        <v>131</v>
      </c>
      <c r="E356" s="68" t="s">
        <v>691</v>
      </c>
      <c r="F356" s="68" t="s">
        <v>692</v>
      </c>
      <c r="G356" s="68" t="s">
        <v>284</v>
      </c>
      <c r="H356" s="68" t="s">
        <v>203</v>
      </c>
      <c r="I356" s="68">
        <v>13885411018</v>
      </c>
    </row>
    <row r="357" spans="1:9" ht="30" customHeight="1">
      <c r="A357" s="68"/>
      <c r="B357" s="68"/>
      <c r="C357" s="68">
        <v>2</v>
      </c>
      <c r="D357" s="68" t="s">
        <v>131</v>
      </c>
      <c r="E357" s="68" t="s">
        <v>691</v>
      </c>
      <c r="F357" s="68" t="s">
        <v>692</v>
      </c>
      <c r="G357" s="68" t="s">
        <v>284</v>
      </c>
      <c r="H357" s="68" t="s">
        <v>203</v>
      </c>
      <c r="I357" s="68"/>
    </row>
    <row r="358" spans="1:9" ht="30" customHeight="1">
      <c r="A358" s="68"/>
      <c r="B358" s="68"/>
      <c r="C358" s="68">
        <v>2</v>
      </c>
      <c r="D358" s="68" t="s">
        <v>131</v>
      </c>
      <c r="E358" s="68" t="s">
        <v>691</v>
      </c>
      <c r="F358" s="68" t="s">
        <v>692</v>
      </c>
      <c r="G358" s="68" t="s">
        <v>284</v>
      </c>
      <c r="H358" s="68" t="s">
        <v>203</v>
      </c>
      <c r="I358" s="68"/>
    </row>
    <row r="359" spans="1:9" ht="30" customHeight="1">
      <c r="A359" s="70">
        <v>24</v>
      </c>
      <c r="B359" s="70" t="s">
        <v>693</v>
      </c>
      <c r="C359" s="68">
        <v>1</v>
      </c>
      <c r="D359" s="68" t="s">
        <v>27</v>
      </c>
      <c r="E359" s="68" t="s">
        <v>18</v>
      </c>
      <c r="F359" s="68" t="s">
        <v>694</v>
      </c>
      <c r="G359" s="68" t="s">
        <v>15</v>
      </c>
      <c r="H359" s="68" t="s">
        <v>85</v>
      </c>
      <c r="I359" s="68">
        <v>15285117930</v>
      </c>
    </row>
    <row r="360" spans="1:9" ht="30" customHeight="1">
      <c r="A360" s="69"/>
      <c r="B360" s="69"/>
      <c r="C360" s="68">
        <v>1</v>
      </c>
      <c r="D360" s="68" t="s">
        <v>27</v>
      </c>
      <c r="E360" s="68" t="s">
        <v>18</v>
      </c>
      <c r="F360" s="68" t="s">
        <v>694</v>
      </c>
      <c r="G360" s="68" t="s">
        <v>15</v>
      </c>
      <c r="H360" s="68" t="s">
        <v>85</v>
      </c>
      <c r="I360" s="68"/>
    </row>
    <row r="361" spans="1:9" ht="30" customHeight="1">
      <c r="A361" s="68">
        <v>25</v>
      </c>
      <c r="B361" s="68" t="s">
        <v>695</v>
      </c>
      <c r="C361" s="68">
        <v>2</v>
      </c>
      <c r="D361" s="68" t="s">
        <v>131</v>
      </c>
      <c r="E361" s="68" t="s">
        <v>307</v>
      </c>
      <c r="F361" s="68" t="s">
        <v>696</v>
      </c>
      <c r="G361" s="68" t="s">
        <v>15</v>
      </c>
      <c r="H361" s="68" t="s">
        <v>33</v>
      </c>
      <c r="I361" s="68" t="s">
        <v>697</v>
      </c>
    </row>
    <row r="362" spans="1:9" ht="30" customHeight="1">
      <c r="A362" s="68">
        <v>26</v>
      </c>
      <c r="B362" s="68" t="s">
        <v>698</v>
      </c>
      <c r="C362" s="68">
        <v>1</v>
      </c>
      <c r="D362" s="68" t="s">
        <v>131</v>
      </c>
      <c r="E362" s="68" t="s">
        <v>15</v>
      </c>
      <c r="F362" s="68" t="s">
        <v>699</v>
      </c>
      <c r="G362" s="68" t="s">
        <v>15</v>
      </c>
      <c r="H362" s="68" t="s">
        <v>33</v>
      </c>
      <c r="I362" s="68">
        <v>18084400099</v>
      </c>
    </row>
    <row r="363" spans="1:9" ht="30" customHeight="1">
      <c r="A363" s="68">
        <v>27</v>
      </c>
      <c r="B363" s="68" t="s">
        <v>700</v>
      </c>
      <c r="C363" s="68">
        <v>4</v>
      </c>
      <c r="D363" s="68" t="s">
        <v>176</v>
      </c>
      <c r="E363" s="68" t="s">
        <v>18</v>
      </c>
      <c r="F363" s="68" t="s">
        <v>701</v>
      </c>
      <c r="G363" s="68" t="s">
        <v>702</v>
      </c>
      <c r="H363" s="68" t="s">
        <v>203</v>
      </c>
      <c r="I363" s="68">
        <v>3311319</v>
      </c>
    </row>
    <row r="364" spans="1:9" ht="30" customHeight="1">
      <c r="A364" s="68">
        <v>28</v>
      </c>
      <c r="B364" s="68" t="s">
        <v>703</v>
      </c>
      <c r="C364" s="68">
        <v>5</v>
      </c>
      <c r="D364" s="68" t="s">
        <v>704</v>
      </c>
      <c r="E364" s="68" t="s">
        <v>18</v>
      </c>
      <c r="F364" s="68" t="s">
        <v>703</v>
      </c>
      <c r="G364" s="68" t="s">
        <v>15</v>
      </c>
      <c r="H364" s="68" t="s">
        <v>203</v>
      </c>
      <c r="I364" s="68">
        <v>3473016</v>
      </c>
    </row>
    <row r="365" ht="30" customHeight="1"/>
    <row r="366" spans="1:9" ht="60" customHeight="1">
      <c r="A366" s="66" t="s">
        <v>705</v>
      </c>
      <c r="B366" s="67"/>
      <c r="C366" s="67"/>
      <c r="D366" s="67"/>
      <c r="E366" s="67"/>
      <c r="F366" s="67"/>
      <c r="G366" s="67"/>
      <c r="H366" s="67"/>
      <c r="I366" s="79"/>
    </row>
    <row r="367" spans="1:9" s="1" customFormat="1" ht="30" customHeight="1">
      <c r="A367" s="6" t="s">
        <v>2</v>
      </c>
      <c r="B367" s="6" t="s">
        <v>3</v>
      </c>
      <c r="C367" s="6" t="s">
        <v>4</v>
      </c>
      <c r="D367" s="6" t="s">
        <v>5</v>
      </c>
      <c r="E367" s="6" t="s">
        <v>6</v>
      </c>
      <c r="F367" s="6" t="s">
        <v>7</v>
      </c>
      <c r="G367" s="6" t="s">
        <v>8</v>
      </c>
      <c r="H367" s="6" t="s">
        <v>9</v>
      </c>
      <c r="I367" s="6" t="s">
        <v>10</v>
      </c>
    </row>
    <row r="368" spans="1:9" ht="30" customHeight="1">
      <c r="A368" s="82">
        <v>1</v>
      </c>
      <c r="B368" s="82" t="s">
        <v>706</v>
      </c>
      <c r="C368" s="82">
        <v>2</v>
      </c>
      <c r="D368" s="82" t="s">
        <v>131</v>
      </c>
      <c r="E368" s="82" t="s">
        <v>18</v>
      </c>
      <c r="F368" s="82" t="s">
        <v>707</v>
      </c>
      <c r="G368" s="82" t="s">
        <v>708</v>
      </c>
      <c r="H368" s="89" t="s">
        <v>709</v>
      </c>
      <c r="I368" s="89">
        <v>5221587</v>
      </c>
    </row>
    <row r="369" spans="1:9" ht="30" customHeight="1">
      <c r="A369" s="82">
        <v>2</v>
      </c>
      <c r="B369" s="82" t="s">
        <v>710</v>
      </c>
      <c r="C369" s="82">
        <v>3</v>
      </c>
      <c r="D369" s="82" t="s">
        <v>711</v>
      </c>
      <c r="E369" s="82" t="s">
        <v>712</v>
      </c>
      <c r="F369" s="82" t="s">
        <v>713</v>
      </c>
      <c r="G369" s="82" t="s">
        <v>714</v>
      </c>
      <c r="H369" s="89" t="s">
        <v>715</v>
      </c>
      <c r="I369" s="89">
        <v>5221562</v>
      </c>
    </row>
    <row r="370" spans="1:9" ht="30" customHeight="1">
      <c r="A370" s="82">
        <v>3</v>
      </c>
      <c r="B370" s="82" t="s">
        <v>716</v>
      </c>
      <c r="C370" s="82">
        <v>2</v>
      </c>
      <c r="D370" s="82" t="s">
        <v>176</v>
      </c>
      <c r="E370" s="82" t="s">
        <v>717</v>
      </c>
      <c r="F370" s="82" t="s">
        <v>718</v>
      </c>
      <c r="G370" s="82" t="s">
        <v>719</v>
      </c>
      <c r="H370" s="82" t="s">
        <v>720</v>
      </c>
      <c r="I370" s="82">
        <v>5220164</v>
      </c>
    </row>
    <row r="371" spans="1:9" ht="30" customHeight="1">
      <c r="A371" s="82">
        <v>4</v>
      </c>
      <c r="B371" s="82" t="s">
        <v>721</v>
      </c>
      <c r="C371" s="82">
        <v>4</v>
      </c>
      <c r="D371" s="82" t="s">
        <v>131</v>
      </c>
      <c r="E371" s="82" t="s">
        <v>18</v>
      </c>
      <c r="F371" s="82" t="s">
        <v>722</v>
      </c>
      <c r="G371" s="82" t="s">
        <v>385</v>
      </c>
      <c r="H371" s="82" t="s">
        <v>723</v>
      </c>
      <c r="I371" s="82">
        <v>13765439785</v>
      </c>
    </row>
    <row r="372" spans="1:9" ht="30" customHeight="1">
      <c r="A372" s="83">
        <v>5</v>
      </c>
      <c r="B372" s="83" t="s">
        <v>724</v>
      </c>
      <c r="C372" s="82">
        <v>2</v>
      </c>
      <c r="D372" s="82" t="s">
        <v>15</v>
      </c>
      <c r="E372" s="82" t="s">
        <v>15</v>
      </c>
      <c r="F372" s="82" t="s">
        <v>725</v>
      </c>
      <c r="G372" s="82" t="s">
        <v>203</v>
      </c>
      <c r="H372" s="83" t="s">
        <v>726</v>
      </c>
      <c r="I372" s="83">
        <v>15329249374</v>
      </c>
    </row>
    <row r="373" spans="1:9" ht="30" customHeight="1">
      <c r="A373" s="84"/>
      <c r="B373" s="84"/>
      <c r="C373" s="82">
        <v>2</v>
      </c>
      <c r="D373" s="82" t="s">
        <v>15</v>
      </c>
      <c r="E373" s="82" t="s">
        <v>15</v>
      </c>
      <c r="F373" s="82" t="s">
        <v>725</v>
      </c>
      <c r="G373" s="82" t="s">
        <v>203</v>
      </c>
      <c r="H373" s="84"/>
      <c r="I373" s="84"/>
    </row>
    <row r="374" spans="1:9" ht="30" customHeight="1">
      <c r="A374" s="85"/>
      <c r="B374" s="85"/>
      <c r="C374" s="82">
        <v>10</v>
      </c>
      <c r="D374" s="82" t="s">
        <v>15</v>
      </c>
      <c r="E374" s="82" t="s">
        <v>15</v>
      </c>
      <c r="F374" s="82" t="s">
        <v>725</v>
      </c>
      <c r="G374" s="82" t="s">
        <v>203</v>
      </c>
      <c r="H374" s="85"/>
      <c r="I374" s="85"/>
    </row>
    <row r="375" spans="1:9" ht="30" customHeight="1">
      <c r="A375" s="83">
        <v>6</v>
      </c>
      <c r="B375" s="86" t="s">
        <v>727</v>
      </c>
      <c r="C375" s="82">
        <v>2</v>
      </c>
      <c r="D375" s="82" t="s">
        <v>12</v>
      </c>
      <c r="E375" s="82" t="s">
        <v>18</v>
      </c>
      <c r="F375" s="82" t="s">
        <v>728</v>
      </c>
      <c r="G375" s="82" t="s">
        <v>38</v>
      </c>
      <c r="H375" s="90" t="s">
        <v>729</v>
      </c>
      <c r="I375" s="90">
        <v>13985033542</v>
      </c>
    </row>
    <row r="376" spans="1:9" ht="30" customHeight="1">
      <c r="A376" s="83">
        <v>7</v>
      </c>
      <c r="B376" s="83" t="s">
        <v>730</v>
      </c>
      <c r="C376" s="82">
        <v>1</v>
      </c>
      <c r="D376" s="82" t="s">
        <v>131</v>
      </c>
      <c r="E376" s="82" t="s">
        <v>731</v>
      </c>
      <c r="F376" s="82" t="s">
        <v>730</v>
      </c>
      <c r="G376" s="82" t="s">
        <v>33</v>
      </c>
      <c r="H376" s="83" t="s">
        <v>732</v>
      </c>
      <c r="I376" s="83">
        <v>13985761381</v>
      </c>
    </row>
    <row r="377" spans="1:9" ht="30" customHeight="1">
      <c r="A377" s="83">
        <v>8</v>
      </c>
      <c r="B377" s="83" t="s">
        <v>733</v>
      </c>
      <c r="C377" s="82">
        <v>1</v>
      </c>
      <c r="D377" s="82" t="s">
        <v>734</v>
      </c>
      <c r="E377" s="82" t="s">
        <v>735</v>
      </c>
      <c r="F377" s="83" t="s">
        <v>736</v>
      </c>
      <c r="G377" s="82" t="s">
        <v>33</v>
      </c>
      <c r="H377" s="90" t="s">
        <v>737</v>
      </c>
      <c r="I377" s="90">
        <v>5232849</v>
      </c>
    </row>
    <row r="378" spans="1:9" ht="30" customHeight="1">
      <c r="A378" s="84"/>
      <c r="B378" s="84"/>
      <c r="C378" s="82">
        <v>1</v>
      </c>
      <c r="D378" s="82" t="s">
        <v>734</v>
      </c>
      <c r="E378" s="82" t="s">
        <v>738</v>
      </c>
      <c r="F378" s="84"/>
      <c r="G378" s="82" t="s">
        <v>33</v>
      </c>
      <c r="H378" s="91"/>
      <c r="I378" s="91"/>
    </row>
    <row r="379" spans="1:9" ht="30" customHeight="1">
      <c r="A379" s="84"/>
      <c r="B379" s="84"/>
      <c r="C379" s="82">
        <v>1</v>
      </c>
      <c r="D379" s="82" t="s">
        <v>734</v>
      </c>
      <c r="E379" s="82" t="s">
        <v>739</v>
      </c>
      <c r="F379" s="84"/>
      <c r="G379" s="82" t="s">
        <v>33</v>
      </c>
      <c r="H379" s="91"/>
      <c r="I379" s="91"/>
    </row>
    <row r="380" spans="1:9" ht="30" customHeight="1">
      <c r="A380" s="85"/>
      <c r="B380" s="85"/>
      <c r="C380" s="82">
        <v>1</v>
      </c>
      <c r="D380" s="82" t="s">
        <v>734</v>
      </c>
      <c r="E380" s="82" t="s">
        <v>740</v>
      </c>
      <c r="F380" s="85"/>
      <c r="G380" s="82" t="s">
        <v>33</v>
      </c>
      <c r="H380" s="92"/>
      <c r="I380" s="92"/>
    </row>
    <row r="381" spans="1:9" ht="30" customHeight="1">
      <c r="A381" s="82">
        <v>9</v>
      </c>
      <c r="B381" s="82" t="s">
        <v>741</v>
      </c>
      <c r="C381" s="82">
        <v>1</v>
      </c>
      <c r="D381" s="82" t="s">
        <v>131</v>
      </c>
      <c r="E381" s="82" t="s">
        <v>18</v>
      </c>
      <c r="F381" s="82" t="s">
        <v>742</v>
      </c>
      <c r="G381" s="82" t="s">
        <v>33</v>
      </c>
      <c r="H381" s="82" t="s">
        <v>743</v>
      </c>
      <c r="I381" s="82">
        <v>18084231909</v>
      </c>
    </row>
    <row r="382" spans="1:9" ht="30" customHeight="1">
      <c r="A382" s="87">
        <v>10</v>
      </c>
      <c r="B382" s="83" t="s">
        <v>744</v>
      </c>
      <c r="C382" s="82">
        <v>1</v>
      </c>
      <c r="D382" s="82" t="s">
        <v>131</v>
      </c>
      <c r="E382" s="82" t="s">
        <v>745</v>
      </c>
      <c r="F382" s="82" t="s">
        <v>746</v>
      </c>
      <c r="G382" s="82" t="s">
        <v>33</v>
      </c>
      <c r="H382" s="83" t="s">
        <v>747</v>
      </c>
      <c r="I382" s="82">
        <v>18084231601</v>
      </c>
    </row>
    <row r="383" spans="1:9" ht="30" customHeight="1">
      <c r="A383" s="83">
        <v>11</v>
      </c>
      <c r="B383" s="83" t="s">
        <v>748</v>
      </c>
      <c r="C383" s="82">
        <v>2</v>
      </c>
      <c r="D383" s="82" t="s">
        <v>27</v>
      </c>
      <c r="E383" s="82" t="s">
        <v>749</v>
      </c>
      <c r="F383" s="82" t="s">
        <v>750</v>
      </c>
      <c r="G383" s="82" t="s">
        <v>751</v>
      </c>
      <c r="H383" s="90" t="s">
        <v>752</v>
      </c>
      <c r="I383" s="93">
        <v>15519575451</v>
      </c>
    </row>
    <row r="384" spans="1:9" ht="30" customHeight="1">
      <c r="A384" s="85"/>
      <c r="B384" s="85"/>
      <c r="C384" s="82">
        <v>1</v>
      </c>
      <c r="D384" s="82" t="s">
        <v>27</v>
      </c>
      <c r="E384" s="82" t="s">
        <v>753</v>
      </c>
      <c r="F384" s="82" t="s">
        <v>750</v>
      </c>
      <c r="G384" s="82" t="s">
        <v>751</v>
      </c>
      <c r="H384" s="92"/>
      <c r="I384" s="94"/>
    </row>
    <row r="385" spans="1:9" ht="30" customHeight="1">
      <c r="A385" s="82">
        <v>12</v>
      </c>
      <c r="B385" s="95" t="s">
        <v>754</v>
      </c>
      <c r="C385" s="82">
        <v>4</v>
      </c>
      <c r="D385" s="82" t="s">
        <v>12</v>
      </c>
      <c r="E385" s="82" t="s">
        <v>755</v>
      </c>
      <c r="F385" s="82" t="s">
        <v>756</v>
      </c>
      <c r="G385" s="82" t="s">
        <v>757</v>
      </c>
      <c r="H385" s="82" t="s">
        <v>758</v>
      </c>
      <c r="I385" s="102">
        <v>18786369239</v>
      </c>
    </row>
    <row r="386" spans="1:9" ht="30" customHeight="1">
      <c r="A386" s="82">
        <v>13</v>
      </c>
      <c r="B386" s="95" t="s">
        <v>759</v>
      </c>
      <c r="C386" s="82">
        <v>2</v>
      </c>
      <c r="D386" s="82" t="s">
        <v>27</v>
      </c>
      <c r="E386" s="82" t="s">
        <v>760</v>
      </c>
      <c r="F386" s="82" t="s">
        <v>761</v>
      </c>
      <c r="G386" s="82"/>
      <c r="H386" s="95" t="s">
        <v>762</v>
      </c>
      <c r="I386" s="103">
        <v>13885412606</v>
      </c>
    </row>
    <row r="387" spans="1:9" ht="30" customHeight="1">
      <c r="A387" s="82">
        <v>14</v>
      </c>
      <c r="B387" s="95" t="s">
        <v>763</v>
      </c>
      <c r="C387" s="82">
        <v>2</v>
      </c>
      <c r="D387" s="82" t="s">
        <v>27</v>
      </c>
      <c r="E387" s="82" t="s">
        <v>760</v>
      </c>
      <c r="F387" s="82" t="s">
        <v>764</v>
      </c>
      <c r="G387" s="82" t="s">
        <v>757</v>
      </c>
      <c r="H387" s="95" t="s">
        <v>765</v>
      </c>
      <c r="I387" s="102">
        <v>18985089608</v>
      </c>
    </row>
    <row r="388" spans="1:9" ht="30" customHeight="1">
      <c r="A388" s="82">
        <v>15</v>
      </c>
      <c r="B388" s="95" t="s">
        <v>766</v>
      </c>
      <c r="C388" s="82">
        <v>2</v>
      </c>
      <c r="D388" s="82" t="s">
        <v>27</v>
      </c>
      <c r="E388" s="82" t="s">
        <v>283</v>
      </c>
      <c r="F388" s="82" t="s">
        <v>767</v>
      </c>
      <c r="G388" s="82"/>
      <c r="H388" s="95" t="s">
        <v>768</v>
      </c>
      <c r="I388" s="102">
        <v>13638021356</v>
      </c>
    </row>
    <row r="389" spans="1:9" ht="30" customHeight="1">
      <c r="A389" s="82">
        <v>16</v>
      </c>
      <c r="B389" s="95" t="s">
        <v>769</v>
      </c>
      <c r="C389" s="82">
        <v>2</v>
      </c>
      <c r="D389" s="82" t="s">
        <v>27</v>
      </c>
      <c r="E389" s="82" t="s">
        <v>283</v>
      </c>
      <c r="F389" s="82" t="s">
        <v>770</v>
      </c>
      <c r="G389" s="82" t="s">
        <v>757</v>
      </c>
      <c r="H389" s="95" t="s">
        <v>771</v>
      </c>
      <c r="I389" s="102">
        <v>15185485918</v>
      </c>
    </row>
    <row r="390" spans="1:9" ht="30" customHeight="1">
      <c r="A390" s="82">
        <v>17</v>
      </c>
      <c r="B390" s="95" t="s">
        <v>772</v>
      </c>
      <c r="C390" s="82">
        <v>2</v>
      </c>
      <c r="D390" s="82" t="s">
        <v>27</v>
      </c>
      <c r="E390" s="82" t="s">
        <v>94</v>
      </c>
      <c r="F390" s="82" t="s">
        <v>773</v>
      </c>
      <c r="G390" s="82" t="s">
        <v>757</v>
      </c>
      <c r="H390" s="95" t="s">
        <v>774</v>
      </c>
      <c r="I390" s="102">
        <v>13885472668</v>
      </c>
    </row>
    <row r="391" spans="1:9" ht="30" customHeight="1">
      <c r="A391" s="82">
        <v>18</v>
      </c>
      <c r="B391" s="95" t="s">
        <v>775</v>
      </c>
      <c r="C391" s="82">
        <v>2</v>
      </c>
      <c r="D391" s="82" t="s">
        <v>27</v>
      </c>
      <c r="E391" s="82" t="s">
        <v>94</v>
      </c>
      <c r="F391" s="82" t="s">
        <v>764</v>
      </c>
      <c r="G391" s="82" t="s">
        <v>757</v>
      </c>
      <c r="H391" s="95" t="s">
        <v>776</v>
      </c>
      <c r="I391" s="102">
        <v>13308545703</v>
      </c>
    </row>
    <row r="392" spans="1:9" ht="30" customHeight="1">
      <c r="A392" s="82">
        <v>19</v>
      </c>
      <c r="B392" s="95" t="s">
        <v>777</v>
      </c>
      <c r="C392" s="82">
        <v>2</v>
      </c>
      <c r="D392" s="82" t="s">
        <v>27</v>
      </c>
      <c r="E392" s="82" t="s">
        <v>94</v>
      </c>
      <c r="F392" s="82" t="s">
        <v>778</v>
      </c>
      <c r="G392" s="82" t="s">
        <v>757</v>
      </c>
      <c r="H392" s="95" t="s">
        <v>779</v>
      </c>
      <c r="I392" s="102">
        <v>15708642819</v>
      </c>
    </row>
    <row r="393" spans="1:9" ht="30" customHeight="1">
      <c r="A393" s="82">
        <v>20</v>
      </c>
      <c r="B393" s="95" t="s">
        <v>780</v>
      </c>
      <c r="C393" s="82">
        <v>2</v>
      </c>
      <c r="D393" s="82" t="s">
        <v>27</v>
      </c>
      <c r="E393" s="82" t="s">
        <v>94</v>
      </c>
      <c r="F393" s="82" t="s">
        <v>781</v>
      </c>
      <c r="G393" s="82" t="s">
        <v>757</v>
      </c>
      <c r="H393" s="95" t="s">
        <v>782</v>
      </c>
      <c r="I393" s="102">
        <v>18785437661</v>
      </c>
    </row>
    <row r="394" spans="1:9" ht="30" customHeight="1">
      <c r="A394" s="82">
        <v>21</v>
      </c>
      <c r="B394" s="95" t="s">
        <v>783</v>
      </c>
      <c r="C394" s="82">
        <v>1</v>
      </c>
      <c r="D394" s="82" t="s">
        <v>27</v>
      </c>
      <c r="E394" s="82" t="s">
        <v>94</v>
      </c>
      <c r="F394" s="82" t="s">
        <v>784</v>
      </c>
      <c r="G394" s="82" t="s">
        <v>757</v>
      </c>
      <c r="H394" s="95" t="s">
        <v>785</v>
      </c>
      <c r="I394" s="102">
        <v>15086132829</v>
      </c>
    </row>
    <row r="395" spans="1:9" ht="30" customHeight="1">
      <c r="A395" s="82">
        <v>22</v>
      </c>
      <c r="B395" s="95" t="s">
        <v>786</v>
      </c>
      <c r="C395" s="82">
        <v>2</v>
      </c>
      <c r="D395" s="82" t="s">
        <v>12</v>
      </c>
      <c r="E395" s="82" t="s">
        <v>787</v>
      </c>
      <c r="F395" s="82" t="s">
        <v>788</v>
      </c>
      <c r="G395" s="82" t="s">
        <v>757</v>
      </c>
      <c r="H395" s="95" t="s">
        <v>789</v>
      </c>
      <c r="I395" s="102">
        <v>18084231576</v>
      </c>
    </row>
    <row r="396" spans="1:9" ht="30" customHeight="1">
      <c r="A396" s="82">
        <v>23</v>
      </c>
      <c r="B396" s="82" t="s">
        <v>790</v>
      </c>
      <c r="C396" s="82">
        <v>15</v>
      </c>
      <c r="D396" s="82" t="s">
        <v>27</v>
      </c>
      <c r="E396" s="82" t="s">
        <v>18</v>
      </c>
      <c r="F396" s="82" t="s">
        <v>791</v>
      </c>
      <c r="G396" s="82" t="s">
        <v>203</v>
      </c>
      <c r="H396" s="82" t="s">
        <v>792</v>
      </c>
      <c r="I396" s="82">
        <v>13765751608</v>
      </c>
    </row>
    <row r="397" spans="1:9" ht="30" customHeight="1">
      <c r="A397" s="84">
        <v>24</v>
      </c>
      <c r="B397" s="84" t="s">
        <v>793</v>
      </c>
      <c r="C397" s="82">
        <v>1</v>
      </c>
      <c r="D397" s="82" t="s">
        <v>164</v>
      </c>
      <c r="E397" s="82" t="s">
        <v>794</v>
      </c>
      <c r="F397" s="82" t="s">
        <v>793</v>
      </c>
      <c r="G397" s="82" t="s">
        <v>795</v>
      </c>
      <c r="H397" s="82" t="s">
        <v>796</v>
      </c>
      <c r="I397" s="82">
        <v>13885402558</v>
      </c>
    </row>
    <row r="398" spans="1:9" ht="30" customHeight="1">
      <c r="A398" s="96"/>
      <c r="B398" s="96"/>
      <c r="C398" s="82">
        <v>1</v>
      </c>
      <c r="D398" s="82" t="s">
        <v>27</v>
      </c>
      <c r="E398" s="82" t="s">
        <v>18</v>
      </c>
      <c r="F398" s="82" t="s">
        <v>793</v>
      </c>
      <c r="G398" s="82" t="s">
        <v>795</v>
      </c>
      <c r="H398" s="82" t="s">
        <v>797</v>
      </c>
      <c r="I398" s="82">
        <v>18198698618</v>
      </c>
    </row>
    <row r="399" spans="1:9" ht="30" customHeight="1">
      <c r="A399" s="82">
        <v>25</v>
      </c>
      <c r="B399" s="82" t="s">
        <v>798</v>
      </c>
      <c r="C399" s="82">
        <v>1</v>
      </c>
      <c r="D399" s="82" t="s">
        <v>131</v>
      </c>
      <c r="E399" s="82" t="s">
        <v>18</v>
      </c>
      <c r="F399" s="82" t="s">
        <v>799</v>
      </c>
      <c r="G399" s="82" t="s">
        <v>33</v>
      </c>
      <c r="H399" s="82" t="s">
        <v>800</v>
      </c>
      <c r="I399" s="82">
        <v>1359544960</v>
      </c>
    </row>
    <row r="400" spans="1:9" ht="30" customHeight="1">
      <c r="A400" s="83">
        <v>26</v>
      </c>
      <c r="B400" s="83" t="s">
        <v>801</v>
      </c>
      <c r="C400" s="82">
        <v>2</v>
      </c>
      <c r="D400" s="82" t="s">
        <v>201</v>
      </c>
      <c r="E400" s="82" t="s">
        <v>91</v>
      </c>
      <c r="F400" s="82" t="s">
        <v>801</v>
      </c>
      <c r="G400" s="82" t="s">
        <v>33</v>
      </c>
      <c r="H400" s="90" t="s">
        <v>802</v>
      </c>
      <c r="I400" s="90">
        <v>13658546719</v>
      </c>
    </row>
    <row r="401" spans="1:9" ht="30" customHeight="1">
      <c r="A401" s="84"/>
      <c r="B401" s="84"/>
      <c r="C401" s="82">
        <v>2</v>
      </c>
      <c r="D401" s="82" t="s">
        <v>201</v>
      </c>
      <c r="E401" s="82" t="s">
        <v>197</v>
      </c>
      <c r="F401" s="82" t="s">
        <v>801</v>
      </c>
      <c r="G401" s="82" t="s">
        <v>33</v>
      </c>
      <c r="H401" s="91"/>
      <c r="I401" s="91"/>
    </row>
    <row r="402" spans="1:9" ht="30" customHeight="1">
      <c r="A402" s="82">
        <v>27</v>
      </c>
      <c r="B402" s="82" t="s">
        <v>803</v>
      </c>
      <c r="C402" s="82">
        <v>1</v>
      </c>
      <c r="D402" s="82" t="s">
        <v>131</v>
      </c>
      <c r="E402" s="82" t="s">
        <v>804</v>
      </c>
      <c r="F402" s="82" t="s">
        <v>805</v>
      </c>
      <c r="G402" s="82" t="s">
        <v>806</v>
      </c>
      <c r="H402" s="82" t="s">
        <v>807</v>
      </c>
      <c r="I402" s="82">
        <v>18085049842</v>
      </c>
    </row>
    <row r="403" spans="1:9" ht="30" customHeight="1">
      <c r="A403" s="83">
        <v>28</v>
      </c>
      <c r="B403" s="83" t="s">
        <v>808</v>
      </c>
      <c r="C403" s="82">
        <v>1</v>
      </c>
      <c r="D403" s="82" t="s">
        <v>27</v>
      </c>
      <c r="E403" s="82" t="s">
        <v>18</v>
      </c>
      <c r="F403" s="83" t="s">
        <v>808</v>
      </c>
      <c r="G403" s="83" t="s">
        <v>33</v>
      </c>
      <c r="H403" s="90" t="s">
        <v>809</v>
      </c>
      <c r="I403" s="90">
        <v>18785470150</v>
      </c>
    </row>
    <row r="404" spans="1:9" ht="30" customHeight="1">
      <c r="A404" s="84"/>
      <c r="B404" s="84"/>
      <c r="C404" s="82">
        <v>1</v>
      </c>
      <c r="D404" s="82" t="s">
        <v>27</v>
      </c>
      <c r="E404" s="82" t="s">
        <v>18</v>
      </c>
      <c r="F404" s="84"/>
      <c r="G404" s="84"/>
      <c r="H404" s="91"/>
      <c r="I404" s="91"/>
    </row>
    <row r="405" spans="1:9" ht="30" customHeight="1">
      <c r="A405" s="89">
        <v>29</v>
      </c>
      <c r="B405" s="89" t="s">
        <v>810</v>
      </c>
      <c r="C405" s="89">
        <v>2</v>
      </c>
      <c r="D405" s="82" t="s">
        <v>12</v>
      </c>
      <c r="E405" s="89" t="s">
        <v>427</v>
      </c>
      <c r="F405" s="82" t="s">
        <v>810</v>
      </c>
      <c r="G405" s="82" t="s">
        <v>33</v>
      </c>
      <c r="H405" s="89" t="s">
        <v>811</v>
      </c>
      <c r="I405" s="89">
        <v>5220034</v>
      </c>
    </row>
    <row r="406" spans="1:9" ht="30" customHeight="1">
      <c r="A406" s="90">
        <v>30</v>
      </c>
      <c r="B406" s="83" t="s">
        <v>812</v>
      </c>
      <c r="C406" s="89">
        <v>1</v>
      </c>
      <c r="D406" s="83" t="s">
        <v>27</v>
      </c>
      <c r="E406" s="89" t="s">
        <v>813</v>
      </c>
      <c r="F406" s="90" t="s">
        <v>799</v>
      </c>
      <c r="G406" s="90" t="s">
        <v>85</v>
      </c>
      <c r="H406" s="90" t="s">
        <v>814</v>
      </c>
      <c r="I406" s="90">
        <v>18085457996</v>
      </c>
    </row>
    <row r="407" spans="1:9" ht="30" customHeight="1">
      <c r="A407" s="91"/>
      <c r="B407" s="84"/>
      <c r="C407" s="89">
        <v>1</v>
      </c>
      <c r="D407" s="84"/>
      <c r="E407" s="89" t="s">
        <v>815</v>
      </c>
      <c r="F407" s="91"/>
      <c r="G407" s="91"/>
      <c r="H407" s="91"/>
      <c r="I407" s="91"/>
    </row>
    <row r="408" spans="1:9" ht="30" customHeight="1">
      <c r="A408" s="91"/>
      <c r="B408" s="84"/>
      <c r="C408" s="89">
        <v>1</v>
      </c>
      <c r="D408" s="84"/>
      <c r="E408" s="89" t="s">
        <v>816</v>
      </c>
      <c r="F408" s="91"/>
      <c r="G408" s="91"/>
      <c r="H408" s="91"/>
      <c r="I408" s="91"/>
    </row>
    <row r="409" spans="1:9" ht="30" customHeight="1">
      <c r="A409" s="91"/>
      <c r="B409" s="84"/>
      <c r="C409" s="89">
        <v>2</v>
      </c>
      <c r="D409" s="84"/>
      <c r="E409" s="89" t="s">
        <v>817</v>
      </c>
      <c r="F409" s="91"/>
      <c r="G409" s="91"/>
      <c r="H409" s="91"/>
      <c r="I409" s="91"/>
    </row>
    <row r="410" spans="1:9" ht="30" customHeight="1">
      <c r="A410" s="91"/>
      <c r="B410" s="84"/>
      <c r="C410" s="89">
        <v>2</v>
      </c>
      <c r="D410" s="84"/>
      <c r="E410" s="89" t="s">
        <v>818</v>
      </c>
      <c r="F410" s="91"/>
      <c r="G410" s="91"/>
      <c r="H410" s="91"/>
      <c r="I410" s="91"/>
    </row>
    <row r="411" spans="1:9" ht="30" customHeight="1">
      <c r="A411" s="92"/>
      <c r="B411" s="85"/>
      <c r="C411" s="89">
        <v>1</v>
      </c>
      <c r="D411" s="85"/>
      <c r="E411" s="89" t="s">
        <v>307</v>
      </c>
      <c r="F411" s="92"/>
      <c r="G411" s="92"/>
      <c r="H411" s="92"/>
      <c r="I411" s="92"/>
    </row>
    <row r="412" spans="1:9" ht="30" customHeight="1">
      <c r="A412" s="89">
        <v>31</v>
      </c>
      <c r="B412" s="89" t="s">
        <v>819</v>
      </c>
      <c r="C412" s="89">
        <v>2</v>
      </c>
      <c r="D412" s="89" t="s">
        <v>131</v>
      </c>
      <c r="E412" s="82" t="s">
        <v>820</v>
      </c>
      <c r="F412" s="89" t="s">
        <v>821</v>
      </c>
      <c r="G412" s="89" t="s">
        <v>33</v>
      </c>
      <c r="H412" s="89" t="s">
        <v>822</v>
      </c>
      <c r="I412" s="89">
        <v>5225238</v>
      </c>
    </row>
    <row r="413" spans="1:9" ht="30" customHeight="1">
      <c r="A413" s="90">
        <v>32</v>
      </c>
      <c r="B413" s="83" t="s">
        <v>823</v>
      </c>
      <c r="C413" s="89">
        <v>5</v>
      </c>
      <c r="D413" s="89" t="s">
        <v>27</v>
      </c>
      <c r="E413" s="82" t="s">
        <v>824</v>
      </c>
      <c r="F413" s="82" t="s">
        <v>823</v>
      </c>
      <c r="G413" s="89" t="s">
        <v>33</v>
      </c>
      <c r="H413" s="90" t="s">
        <v>825</v>
      </c>
      <c r="I413" s="90">
        <v>18185429267</v>
      </c>
    </row>
    <row r="414" spans="1:9" ht="30" customHeight="1">
      <c r="A414" s="92"/>
      <c r="B414" s="85"/>
      <c r="C414" s="89">
        <v>10</v>
      </c>
      <c r="D414" s="89" t="s">
        <v>12</v>
      </c>
      <c r="E414" s="82" t="s">
        <v>826</v>
      </c>
      <c r="F414" s="82" t="s">
        <v>823</v>
      </c>
      <c r="G414" s="89" t="s">
        <v>33</v>
      </c>
      <c r="H414" s="92"/>
      <c r="I414" s="92"/>
    </row>
    <row r="415" ht="30" customHeight="1"/>
    <row r="416" spans="1:9" ht="60" customHeight="1">
      <c r="A416" s="66" t="s">
        <v>827</v>
      </c>
      <c r="B416" s="67"/>
      <c r="C416" s="67"/>
      <c r="D416" s="67"/>
      <c r="E416" s="67"/>
      <c r="F416" s="67"/>
      <c r="G416" s="67"/>
      <c r="H416" s="67"/>
      <c r="I416" s="79"/>
    </row>
    <row r="417" spans="1:9" s="1" customFormat="1" ht="30" customHeight="1">
      <c r="A417" s="6" t="s">
        <v>2</v>
      </c>
      <c r="B417" s="6" t="s">
        <v>3</v>
      </c>
      <c r="C417" s="6" t="s">
        <v>4</v>
      </c>
      <c r="D417" s="6" t="s">
        <v>5</v>
      </c>
      <c r="E417" s="6" t="s">
        <v>6</v>
      </c>
      <c r="F417" s="6" t="s">
        <v>7</v>
      </c>
      <c r="G417" s="6" t="s">
        <v>8</v>
      </c>
      <c r="H417" s="6" t="s">
        <v>9</v>
      </c>
      <c r="I417" s="6" t="s">
        <v>10</v>
      </c>
    </row>
    <row r="418" spans="1:9" ht="30" customHeight="1">
      <c r="A418" s="97">
        <v>1</v>
      </c>
      <c r="B418" s="97" t="s">
        <v>828</v>
      </c>
      <c r="C418" s="97">
        <v>2</v>
      </c>
      <c r="D418" s="97" t="s">
        <v>164</v>
      </c>
      <c r="E418" s="97" t="s">
        <v>829</v>
      </c>
      <c r="F418" s="97" t="s">
        <v>830</v>
      </c>
      <c r="G418" s="97" t="s">
        <v>831</v>
      </c>
      <c r="H418" s="97" t="s">
        <v>832</v>
      </c>
      <c r="I418" s="97" t="s">
        <v>833</v>
      </c>
    </row>
    <row r="419" spans="1:9" ht="30" customHeight="1">
      <c r="A419" s="97">
        <v>2</v>
      </c>
      <c r="B419" s="97" t="s">
        <v>834</v>
      </c>
      <c r="C419" s="97">
        <v>2</v>
      </c>
      <c r="D419" s="97" t="s">
        <v>164</v>
      </c>
      <c r="E419" s="97" t="s">
        <v>835</v>
      </c>
      <c r="F419" s="97" t="s">
        <v>836</v>
      </c>
      <c r="G419" s="97" t="s">
        <v>15</v>
      </c>
      <c r="H419" s="97" t="s">
        <v>837</v>
      </c>
      <c r="I419" s="97" t="s">
        <v>838</v>
      </c>
    </row>
    <row r="420" spans="1:9" ht="30" customHeight="1">
      <c r="A420" s="97">
        <v>3</v>
      </c>
      <c r="B420" s="97" t="s">
        <v>839</v>
      </c>
      <c r="C420" s="97">
        <v>1</v>
      </c>
      <c r="D420" s="97" t="s">
        <v>164</v>
      </c>
      <c r="E420" s="97" t="s">
        <v>18</v>
      </c>
      <c r="F420" s="97" t="s">
        <v>840</v>
      </c>
      <c r="G420" s="97" t="s">
        <v>15</v>
      </c>
      <c r="H420" s="97" t="s">
        <v>58</v>
      </c>
      <c r="I420" s="97" t="s">
        <v>841</v>
      </c>
    </row>
    <row r="421" spans="1:9" ht="30" customHeight="1">
      <c r="A421" s="97"/>
      <c r="B421" s="97" t="s">
        <v>839</v>
      </c>
      <c r="C421" s="97">
        <v>1</v>
      </c>
      <c r="D421" s="97" t="s">
        <v>164</v>
      </c>
      <c r="E421" s="97" t="s">
        <v>18</v>
      </c>
      <c r="F421" s="97" t="s">
        <v>840</v>
      </c>
      <c r="G421" s="97" t="s">
        <v>15</v>
      </c>
      <c r="H421" s="97" t="s">
        <v>58</v>
      </c>
      <c r="I421" s="97"/>
    </row>
    <row r="422" spans="1:9" ht="30" customHeight="1">
      <c r="A422" s="97"/>
      <c r="B422" s="97" t="s">
        <v>839</v>
      </c>
      <c r="C422" s="97">
        <v>1</v>
      </c>
      <c r="D422" s="97" t="s">
        <v>164</v>
      </c>
      <c r="E422" s="97" t="s">
        <v>18</v>
      </c>
      <c r="F422" s="97" t="s">
        <v>840</v>
      </c>
      <c r="G422" s="97" t="s">
        <v>15</v>
      </c>
      <c r="H422" s="97" t="s">
        <v>58</v>
      </c>
      <c r="I422" s="97"/>
    </row>
    <row r="423" spans="1:9" ht="30" customHeight="1">
      <c r="A423" s="97">
        <v>4</v>
      </c>
      <c r="B423" s="97" t="s">
        <v>842</v>
      </c>
      <c r="C423" s="97">
        <v>3</v>
      </c>
      <c r="D423" s="97" t="s">
        <v>293</v>
      </c>
      <c r="E423" s="97" t="s">
        <v>843</v>
      </c>
      <c r="F423" s="97" t="s">
        <v>844</v>
      </c>
      <c r="G423" s="97" t="s">
        <v>15</v>
      </c>
      <c r="H423" s="97" t="s">
        <v>33</v>
      </c>
      <c r="I423" s="97" t="s">
        <v>845</v>
      </c>
    </row>
    <row r="424" spans="1:9" ht="30" customHeight="1">
      <c r="A424" s="97">
        <v>5</v>
      </c>
      <c r="B424" s="97" t="s">
        <v>846</v>
      </c>
      <c r="C424" s="97">
        <v>1</v>
      </c>
      <c r="D424" s="97" t="s">
        <v>293</v>
      </c>
      <c r="E424" s="97" t="s">
        <v>18</v>
      </c>
      <c r="F424" s="97" t="s">
        <v>847</v>
      </c>
      <c r="G424" s="97" t="s">
        <v>284</v>
      </c>
      <c r="H424" s="97" t="s">
        <v>33</v>
      </c>
      <c r="I424" s="97" t="s">
        <v>848</v>
      </c>
    </row>
    <row r="425" spans="1:9" ht="30" customHeight="1">
      <c r="A425" s="97">
        <v>6</v>
      </c>
      <c r="B425" s="97" t="s">
        <v>849</v>
      </c>
      <c r="C425" s="97">
        <v>1</v>
      </c>
      <c r="D425" s="97" t="s">
        <v>131</v>
      </c>
      <c r="E425" s="97" t="s">
        <v>15</v>
      </c>
      <c r="F425" s="97" t="s">
        <v>850</v>
      </c>
      <c r="G425" s="97" t="s">
        <v>15</v>
      </c>
      <c r="H425" s="97" t="s">
        <v>33</v>
      </c>
      <c r="I425" s="97" t="s">
        <v>851</v>
      </c>
    </row>
    <row r="426" spans="1:9" ht="30" customHeight="1">
      <c r="A426" s="97">
        <v>7</v>
      </c>
      <c r="B426" s="97" t="s">
        <v>852</v>
      </c>
      <c r="C426" s="97">
        <v>1</v>
      </c>
      <c r="D426" s="98" t="s">
        <v>853</v>
      </c>
      <c r="E426" s="97" t="s">
        <v>854</v>
      </c>
      <c r="F426" s="97" t="s">
        <v>855</v>
      </c>
      <c r="G426" s="97" t="s">
        <v>15</v>
      </c>
      <c r="H426" s="97" t="s">
        <v>856</v>
      </c>
      <c r="I426" s="97" t="s">
        <v>857</v>
      </c>
    </row>
    <row r="427" spans="1:9" ht="30" customHeight="1">
      <c r="A427" s="97"/>
      <c r="B427" s="97" t="s">
        <v>852</v>
      </c>
      <c r="C427" s="97">
        <v>2</v>
      </c>
      <c r="D427" s="98" t="s">
        <v>853</v>
      </c>
      <c r="E427" s="97" t="s">
        <v>858</v>
      </c>
      <c r="F427" s="97" t="s">
        <v>855</v>
      </c>
      <c r="G427" s="97" t="s">
        <v>15</v>
      </c>
      <c r="H427" s="97" t="s">
        <v>856</v>
      </c>
      <c r="I427" s="97"/>
    </row>
    <row r="428" spans="1:9" ht="30" customHeight="1">
      <c r="A428" s="97"/>
      <c r="B428" s="97" t="s">
        <v>852</v>
      </c>
      <c r="C428" s="97">
        <v>2</v>
      </c>
      <c r="D428" s="98" t="s">
        <v>853</v>
      </c>
      <c r="E428" s="97" t="s">
        <v>859</v>
      </c>
      <c r="F428" s="97" t="s">
        <v>855</v>
      </c>
      <c r="G428" s="97" t="s">
        <v>15</v>
      </c>
      <c r="H428" s="97" t="s">
        <v>856</v>
      </c>
      <c r="I428" s="97"/>
    </row>
    <row r="429" spans="1:9" ht="30" customHeight="1">
      <c r="A429" s="97"/>
      <c r="B429" s="97" t="s">
        <v>852</v>
      </c>
      <c r="C429" s="97">
        <v>1</v>
      </c>
      <c r="D429" s="98" t="s">
        <v>853</v>
      </c>
      <c r="E429" s="97" t="s">
        <v>860</v>
      </c>
      <c r="F429" s="97" t="s">
        <v>855</v>
      </c>
      <c r="G429" s="97" t="s">
        <v>15</v>
      </c>
      <c r="H429" s="97" t="s">
        <v>856</v>
      </c>
      <c r="I429" s="97"/>
    </row>
    <row r="430" spans="1:9" ht="30" customHeight="1">
      <c r="A430" s="97"/>
      <c r="B430" s="97" t="s">
        <v>852</v>
      </c>
      <c r="C430" s="97">
        <v>1</v>
      </c>
      <c r="D430" s="98" t="s">
        <v>861</v>
      </c>
      <c r="E430" s="97" t="s">
        <v>186</v>
      </c>
      <c r="F430" s="97" t="s">
        <v>855</v>
      </c>
      <c r="G430" s="97" t="s">
        <v>15</v>
      </c>
      <c r="H430" s="97" t="s">
        <v>856</v>
      </c>
      <c r="I430" s="97"/>
    </row>
    <row r="431" spans="1:9" ht="30" customHeight="1">
      <c r="A431" s="97">
        <v>8</v>
      </c>
      <c r="B431" s="97" t="s">
        <v>862</v>
      </c>
      <c r="C431" s="97">
        <v>5</v>
      </c>
      <c r="D431" s="98" t="s">
        <v>863</v>
      </c>
      <c r="E431" s="97" t="s">
        <v>94</v>
      </c>
      <c r="F431" s="97" t="s">
        <v>862</v>
      </c>
      <c r="G431" s="97" t="s">
        <v>15</v>
      </c>
      <c r="H431" s="97" t="s">
        <v>125</v>
      </c>
      <c r="I431" s="97" t="s">
        <v>864</v>
      </c>
    </row>
    <row r="432" spans="1:9" ht="30" customHeight="1">
      <c r="A432" s="97">
        <v>9</v>
      </c>
      <c r="B432" s="97" t="s">
        <v>865</v>
      </c>
      <c r="C432" s="97">
        <v>1</v>
      </c>
      <c r="D432" s="97" t="s">
        <v>131</v>
      </c>
      <c r="E432" s="97" t="s">
        <v>15</v>
      </c>
      <c r="F432" s="97" t="s">
        <v>866</v>
      </c>
      <c r="G432" s="97" t="s">
        <v>15</v>
      </c>
      <c r="H432" s="97" t="s">
        <v>867</v>
      </c>
      <c r="I432" s="97" t="s">
        <v>868</v>
      </c>
    </row>
    <row r="433" spans="1:9" ht="30" customHeight="1">
      <c r="A433" s="97">
        <v>10</v>
      </c>
      <c r="B433" s="97" t="s">
        <v>869</v>
      </c>
      <c r="C433" s="97">
        <v>2</v>
      </c>
      <c r="D433" s="98" t="s">
        <v>176</v>
      </c>
      <c r="E433" s="97" t="s">
        <v>18</v>
      </c>
      <c r="F433" s="97" t="s">
        <v>870</v>
      </c>
      <c r="G433" s="97" t="s">
        <v>15</v>
      </c>
      <c r="H433" s="97" t="s">
        <v>871</v>
      </c>
      <c r="I433" s="97" t="s">
        <v>872</v>
      </c>
    </row>
    <row r="434" spans="1:9" ht="30" customHeight="1">
      <c r="A434" s="97">
        <v>11</v>
      </c>
      <c r="B434" s="97" t="s">
        <v>873</v>
      </c>
      <c r="C434" s="97">
        <v>5</v>
      </c>
      <c r="D434" s="98" t="s">
        <v>711</v>
      </c>
      <c r="E434" s="97" t="s">
        <v>15</v>
      </c>
      <c r="F434" s="97" t="s">
        <v>873</v>
      </c>
      <c r="G434" s="97" t="s">
        <v>15</v>
      </c>
      <c r="H434" s="97" t="s">
        <v>874</v>
      </c>
      <c r="I434" s="97" t="s">
        <v>875</v>
      </c>
    </row>
    <row r="435" spans="1:9" ht="30" customHeight="1">
      <c r="A435" s="97">
        <v>12</v>
      </c>
      <c r="B435" s="97" t="s">
        <v>876</v>
      </c>
      <c r="C435" s="97">
        <v>2</v>
      </c>
      <c r="D435" s="98" t="s">
        <v>176</v>
      </c>
      <c r="E435" s="97" t="s">
        <v>877</v>
      </c>
      <c r="F435" s="97" t="s">
        <v>878</v>
      </c>
      <c r="G435" s="97" t="s">
        <v>15</v>
      </c>
      <c r="H435" s="97" t="s">
        <v>879</v>
      </c>
      <c r="I435" s="100" t="s">
        <v>880</v>
      </c>
    </row>
    <row r="436" spans="1:9" ht="30" customHeight="1">
      <c r="A436" s="97">
        <v>13</v>
      </c>
      <c r="B436" s="97" t="s">
        <v>881</v>
      </c>
      <c r="C436" s="97">
        <v>2</v>
      </c>
      <c r="D436" s="98" t="s">
        <v>176</v>
      </c>
      <c r="E436" s="97" t="s">
        <v>15</v>
      </c>
      <c r="F436" s="97" t="s">
        <v>847</v>
      </c>
      <c r="G436" s="97" t="s">
        <v>15</v>
      </c>
      <c r="H436" s="97" t="s">
        <v>33</v>
      </c>
      <c r="I436" s="100" t="s">
        <v>882</v>
      </c>
    </row>
    <row r="437" spans="1:9" ht="30" customHeight="1">
      <c r="A437" s="97">
        <v>14</v>
      </c>
      <c r="B437" s="97" t="s">
        <v>883</v>
      </c>
      <c r="C437" s="97">
        <v>3</v>
      </c>
      <c r="D437" s="98" t="s">
        <v>27</v>
      </c>
      <c r="E437" s="97" t="s">
        <v>15</v>
      </c>
      <c r="F437" s="97" t="s">
        <v>883</v>
      </c>
      <c r="G437" s="97" t="s">
        <v>15</v>
      </c>
      <c r="H437" s="97" t="s">
        <v>884</v>
      </c>
      <c r="I437" s="97" t="s">
        <v>885</v>
      </c>
    </row>
    <row r="438" spans="1:9" ht="30" customHeight="1">
      <c r="A438" s="97">
        <v>15</v>
      </c>
      <c r="B438" s="99" t="s">
        <v>886</v>
      </c>
      <c r="C438" s="97">
        <v>2</v>
      </c>
      <c r="D438" s="98" t="s">
        <v>27</v>
      </c>
      <c r="E438" s="97" t="s">
        <v>18</v>
      </c>
      <c r="F438" s="101" t="s">
        <v>887</v>
      </c>
      <c r="G438" s="97" t="s">
        <v>15</v>
      </c>
      <c r="H438" s="97" t="s">
        <v>421</v>
      </c>
      <c r="I438" s="101" t="s">
        <v>888</v>
      </c>
    </row>
    <row r="439" spans="1:9" ht="30" customHeight="1">
      <c r="A439" s="97">
        <v>16</v>
      </c>
      <c r="B439" s="97" t="s">
        <v>889</v>
      </c>
      <c r="C439" s="97">
        <v>2</v>
      </c>
      <c r="D439" s="98" t="s">
        <v>131</v>
      </c>
      <c r="E439" s="97" t="s">
        <v>15</v>
      </c>
      <c r="F439" s="97" t="s">
        <v>890</v>
      </c>
      <c r="G439" s="97" t="s">
        <v>15</v>
      </c>
      <c r="H439" s="97" t="s">
        <v>33</v>
      </c>
      <c r="I439" s="97" t="s">
        <v>891</v>
      </c>
    </row>
    <row r="440" spans="1:9" ht="30" customHeight="1">
      <c r="A440" s="97"/>
      <c r="B440" s="97" t="s">
        <v>889</v>
      </c>
      <c r="C440" s="97">
        <v>1</v>
      </c>
      <c r="D440" s="97" t="s">
        <v>131</v>
      </c>
      <c r="E440" s="97" t="s">
        <v>15</v>
      </c>
      <c r="F440" s="97" t="s">
        <v>890</v>
      </c>
      <c r="G440" s="97" t="s">
        <v>15</v>
      </c>
      <c r="H440" s="97" t="s">
        <v>33</v>
      </c>
      <c r="I440" s="97"/>
    </row>
    <row r="441" spans="1:9" ht="30" customHeight="1">
      <c r="A441" s="97">
        <v>17</v>
      </c>
      <c r="B441" s="97" t="s">
        <v>892</v>
      </c>
      <c r="C441" s="97">
        <v>1</v>
      </c>
      <c r="D441" s="97" t="s">
        <v>131</v>
      </c>
      <c r="E441" s="97" t="s">
        <v>893</v>
      </c>
      <c r="F441" s="97" t="s">
        <v>892</v>
      </c>
      <c r="G441" s="97" t="s">
        <v>15</v>
      </c>
      <c r="H441" s="97" t="s">
        <v>894</v>
      </c>
      <c r="I441" s="97" t="s">
        <v>895</v>
      </c>
    </row>
    <row r="442" spans="1:9" ht="30" customHeight="1">
      <c r="A442" s="97">
        <v>18</v>
      </c>
      <c r="B442" s="97" t="s">
        <v>896</v>
      </c>
      <c r="C442" s="97">
        <v>1</v>
      </c>
      <c r="D442" s="98" t="s">
        <v>176</v>
      </c>
      <c r="E442" s="97" t="s">
        <v>18</v>
      </c>
      <c r="F442" s="97" t="s">
        <v>897</v>
      </c>
      <c r="G442" s="97" t="s">
        <v>15</v>
      </c>
      <c r="H442" s="97" t="s">
        <v>33</v>
      </c>
      <c r="I442" s="100" t="s">
        <v>898</v>
      </c>
    </row>
    <row r="443" spans="1:9" ht="30" customHeight="1">
      <c r="A443" s="97">
        <v>19</v>
      </c>
      <c r="B443" s="97" t="s">
        <v>899</v>
      </c>
      <c r="C443" s="97">
        <v>2</v>
      </c>
      <c r="D443" s="97" t="s">
        <v>131</v>
      </c>
      <c r="E443" s="97" t="s">
        <v>900</v>
      </c>
      <c r="F443" s="97" t="s">
        <v>901</v>
      </c>
      <c r="G443" s="97" t="s">
        <v>37</v>
      </c>
      <c r="H443" s="97" t="s">
        <v>902</v>
      </c>
      <c r="I443" s="97" t="s">
        <v>903</v>
      </c>
    </row>
    <row r="444" spans="1:9" ht="30" customHeight="1">
      <c r="A444" s="97">
        <v>20</v>
      </c>
      <c r="B444" s="97" t="s">
        <v>904</v>
      </c>
      <c r="C444" s="97">
        <v>1</v>
      </c>
      <c r="D444" s="97" t="s">
        <v>131</v>
      </c>
      <c r="E444" s="97" t="s">
        <v>18</v>
      </c>
      <c r="F444" s="97" t="s">
        <v>905</v>
      </c>
      <c r="G444" s="97" t="s">
        <v>906</v>
      </c>
      <c r="H444" s="97" t="s">
        <v>33</v>
      </c>
      <c r="I444" s="97" t="s">
        <v>907</v>
      </c>
    </row>
    <row r="445" spans="1:9" ht="30" customHeight="1">
      <c r="A445" s="97">
        <v>21</v>
      </c>
      <c r="B445" s="100" t="s">
        <v>908</v>
      </c>
      <c r="C445" s="97">
        <v>2</v>
      </c>
      <c r="D445" s="98" t="s">
        <v>131</v>
      </c>
      <c r="E445" s="97" t="s">
        <v>18</v>
      </c>
      <c r="F445" s="99" t="s">
        <v>909</v>
      </c>
      <c r="G445" s="100" t="s">
        <v>284</v>
      </c>
      <c r="H445" s="100" t="s">
        <v>910</v>
      </c>
      <c r="I445" s="100" t="s">
        <v>911</v>
      </c>
    </row>
    <row r="446" spans="1:9" ht="30" customHeight="1">
      <c r="A446" s="97">
        <v>22</v>
      </c>
      <c r="B446" s="97" t="s">
        <v>912</v>
      </c>
      <c r="C446" s="97">
        <v>1</v>
      </c>
      <c r="D446" s="98" t="s">
        <v>131</v>
      </c>
      <c r="E446" s="97" t="s">
        <v>18</v>
      </c>
      <c r="F446" s="100" t="s">
        <v>913</v>
      </c>
      <c r="G446" s="97" t="s">
        <v>15</v>
      </c>
      <c r="H446" s="97" t="s">
        <v>914</v>
      </c>
      <c r="I446" s="97" t="s">
        <v>915</v>
      </c>
    </row>
    <row r="447" spans="1:9" ht="30" customHeight="1">
      <c r="A447" s="97">
        <v>23</v>
      </c>
      <c r="B447" s="97" t="s">
        <v>916</v>
      </c>
      <c r="C447" s="97">
        <v>1</v>
      </c>
      <c r="D447" s="98" t="s">
        <v>164</v>
      </c>
      <c r="E447" s="97" t="s">
        <v>917</v>
      </c>
      <c r="F447" s="97" t="s">
        <v>918</v>
      </c>
      <c r="G447" s="97" t="s">
        <v>15</v>
      </c>
      <c r="H447" s="97" t="s">
        <v>919</v>
      </c>
      <c r="I447" s="97" t="s">
        <v>920</v>
      </c>
    </row>
    <row r="448" spans="1:9" ht="30" customHeight="1">
      <c r="A448" s="97"/>
      <c r="B448" s="97" t="s">
        <v>916</v>
      </c>
      <c r="C448" s="97">
        <v>1</v>
      </c>
      <c r="D448" s="98" t="s">
        <v>164</v>
      </c>
      <c r="E448" s="97" t="s">
        <v>442</v>
      </c>
      <c r="F448" s="97" t="s">
        <v>918</v>
      </c>
      <c r="G448" s="97" t="s">
        <v>15</v>
      </c>
      <c r="H448" s="97" t="s">
        <v>919</v>
      </c>
      <c r="I448" s="97"/>
    </row>
    <row r="449" spans="1:9" ht="30" customHeight="1">
      <c r="A449" s="97">
        <v>24</v>
      </c>
      <c r="B449" s="97" t="s">
        <v>921</v>
      </c>
      <c r="C449" s="97">
        <v>1</v>
      </c>
      <c r="D449" s="98" t="s">
        <v>164</v>
      </c>
      <c r="E449" s="97" t="s">
        <v>18</v>
      </c>
      <c r="F449" s="97" t="s">
        <v>922</v>
      </c>
      <c r="G449" s="97" t="s">
        <v>15</v>
      </c>
      <c r="H449" s="97" t="s">
        <v>923</v>
      </c>
      <c r="I449" s="97" t="s">
        <v>924</v>
      </c>
    </row>
    <row r="450" spans="1:9" ht="30" customHeight="1">
      <c r="A450" s="97"/>
      <c r="B450" s="97" t="s">
        <v>921</v>
      </c>
      <c r="C450" s="97">
        <v>1</v>
      </c>
      <c r="D450" s="98" t="s">
        <v>164</v>
      </c>
      <c r="E450" s="97" t="s">
        <v>18</v>
      </c>
      <c r="F450" s="97" t="s">
        <v>922</v>
      </c>
      <c r="G450" s="97" t="s">
        <v>15</v>
      </c>
      <c r="H450" s="97" t="s">
        <v>923</v>
      </c>
      <c r="I450" s="97"/>
    </row>
    <row r="451" spans="1:9" ht="30" customHeight="1">
      <c r="A451" s="97"/>
      <c r="B451" s="97"/>
      <c r="C451" s="97"/>
      <c r="D451" s="98"/>
      <c r="E451" s="97"/>
      <c r="F451" s="97"/>
      <c r="G451" s="97"/>
      <c r="H451" s="97"/>
      <c r="I451" s="97"/>
    </row>
    <row r="452" spans="1:9" ht="30" customHeight="1">
      <c r="A452" s="97"/>
      <c r="B452" s="97" t="s">
        <v>921</v>
      </c>
      <c r="C452" s="97">
        <v>1</v>
      </c>
      <c r="D452" s="98" t="s">
        <v>164</v>
      </c>
      <c r="E452" s="97" t="s">
        <v>18</v>
      </c>
      <c r="F452" s="97" t="s">
        <v>922</v>
      </c>
      <c r="G452" s="97" t="s">
        <v>15</v>
      </c>
      <c r="H452" s="97" t="s">
        <v>923</v>
      </c>
      <c r="I452" s="97"/>
    </row>
    <row r="453" spans="1:9" ht="30" customHeight="1">
      <c r="A453" s="97">
        <v>25</v>
      </c>
      <c r="B453" s="97" t="s">
        <v>925</v>
      </c>
      <c r="C453" s="97">
        <v>2</v>
      </c>
      <c r="D453" s="97" t="s">
        <v>926</v>
      </c>
      <c r="E453" s="97" t="s">
        <v>18</v>
      </c>
      <c r="F453" s="97" t="s">
        <v>927</v>
      </c>
      <c r="G453" s="97" t="s">
        <v>928</v>
      </c>
      <c r="H453" s="97" t="s">
        <v>929</v>
      </c>
      <c r="I453" s="97" t="s">
        <v>930</v>
      </c>
    </row>
    <row r="454" spans="1:9" ht="30" customHeight="1">
      <c r="A454" s="97">
        <v>26</v>
      </c>
      <c r="B454" s="97" t="s">
        <v>931</v>
      </c>
      <c r="C454" s="97">
        <v>1</v>
      </c>
      <c r="D454" s="97" t="s">
        <v>12</v>
      </c>
      <c r="E454" s="97" t="s">
        <v>15</v>
      </c>
      <c r="F454" s="97" t="s">
        <v>932</v>
      </c>
      <c r="G454" s="97" t="s">
        <v>15</v>
      </c>
      <c r="H454" s="97" t="s">
        <v>933</v>
      </c>
      <c r="I454" s="97" t="s">
        <v>934</v>
      </c>
    </row>
    <row r="455" spans="1:9" ht="30" customHeight="1">
      <c r="A455" s="97"/>
      <c r="B455" s="97" t="s">
        <v>931</v>
      </c>
      <c r="C455" s="97">
        <v>1</v>
      </c>
      <c r="D455" s="97" t="s">
        <v>12</v>
      </c>
      <c r="E455" s="97" t="s">
        <v>15</v>
      </c>
      <c r="F455" s="97" t="s">
        <v>932</v>
      </c>
      <c r="G455" s="97" t="s">
        <v>15</v>
      </c>
      <c r="H455" s="97" t="s">
        <v>933</v>
      </c>
      <c r="I455" s="97"/>
    </row>
    <row r="456" spans="1:9" ht="30" customHeight="1">
      <c r="A456" s="97"/>
      <c r="B456" s="97" t="s">
        <v>931</v>
      </c>
      <c r="C456" s="97">
        <v>1</v>
      </c>
      <c r="D456" s="97" t="s">
        <v>12</v>
      </c>
      <c r="E456" s="97" t="s">
        <v>15</v>
      </c>
      <c r="F456" s="97" t="s">
        <v>932</v>
      </c>
      <c r="G456" s="97" t="s">
        <v>15</v>
      </c>
      <c r="H456" s="97" t="s">
        <v>933</v>
      </c>
      <c r="I456" s="97"/>
    </row>
    <row r="457" spans="1:9" ht="30" customHeight="1">
      <c r="A457" s="97"/>
      <c r="B457" s="97" t="s">
        <v>931</v>
      </c>
      <c r="C457" s="97">
        <v>1</v>
      </c>
      <c r="D457" s="97" t="s">
        <v>12</v>
      </c>
      <c r="E457" s="97" t="s">
        <v>15</v>
      </c>
      <c r="F457" s="97" t="s">
        <v>932</v>
      </c>
      <c r="G457" s="97" t="s">
        <v>15</v>
      </c>
      <c r="H457" s="97" t="s">
        <v>933</v>
      </c>
      <c r="I457" s="97"/>
    </row>
    <row r="458" spans="1:9" ht="30" customHeight="1">
      <c r="A458" s="97"/>
      <c r="B458" s="97" t="s">
        <v>931</v>
      </c>
      <c r="C458" s="97">
        <v>1</v>
      </c>
      <c r="D458" s="97" t="s">
        <v>12</v>
      </c>
      <c r="E458" s="97" t="s">
        <v>15</v>
      </c>
      <c r="F458" s="97" t="s">
        <v>932</v>
      </c>
      <c r="G458" s="97" t="s">
        <v>15</v>
      </c>
      <c r="H458" s="97" t="s">
        <v>933</v>
      </c>
      <c r="I458" s="97"/>
    </row>
    <row r="459" spans="1:9" ht="30" customHeight="1">
      <c r="A459" s="97">
        <v>27</v>
      </c>
      <c r="B459" s="97" t="s">
        <v>935</v>
      </c>
      <c r="C459" s="97">
        <v>1</v>
      </c>
      <c r="D459" s="97" t="s">
        <v>704</v>
      </c>
      <c r="E459" s="97" t="s">
        <v>936</v>
      </c>
      <c r="F459" s="97" t="s">
        <v>935</v>
      </c>
      <c r="G459" s="97" t="s">
        <v>242</v>
      </c>
      <c r="H459" s="97" t="s">
        <v>15</v>
      </c>
      <c r="I459" s="97" t="s">
        <v>937</v>
      </c>
    </row>
    <row r="460" spans="1:9" ht="30" customHeight="1">
      <c r="A460" s="97"/>
      <c r="B460" s="97" t="s">
        <v>935</v>
      </c>
      <c r="C460" s="97">
        <v>1</v>
      </c>
      <c r="D460" s="97" t="s">
        <v>12</v>
      </c>
      <c r="E460" s="97" t="s">
        <v>938</v>
      </c>
      <c r="F460" s="97" t="s">
        <v>939</v>
      </c>
      <c r="G460" s="97"/>
      <c r="H460" s="97" t="s">
        <v>15</v>
      </c>
      <c r="I460" s="97"/>
    </row>
    <row r="461" spans="1:9" ht="30" customHeight="1">
      <c r="A461" s="97"/>
      <c r="B461" s="97" t="s">
        <v>935</v>
      </c>
      <c r="C461" s="97">
        <v>2</v>
      </c>
      <c r="D461" s="97" t="s">
        <v>12</v>
      </c>
      <c r="E461" s="97" t="s">
        <v>307</v>
      </c>
      <c r="F461" s="97" t="s">
        <v>939</v>
      </c>
      <c r="G461" s="97"/>
      <c r="H461" s="97" t="s">
        <v>15</v>
      </c>
      <c r="I461" s="97"/>
    </row>
    <row r="462" spans="1:9" ht="30" customHeight="1">
      <c r="A462" s="97"/>
      <c r="B462" s="97" t="s">
        <v>935</v>
      </c>
      <c r="C462" s="97">
        <v>1</v>
      </c>
      <c r="D462" s="97" t="s">
        <v>12</v>
      </c>
      <c r="E462" s="97" t="s">
        <v>940</v>
      </c>
      <c r="F462" s="97" t="s">
        <v>939</v>
      </c>
      <c r="G462" s="97"/>
      <c r="H462" s="97" t="s">
        <v>15</v>
      </c>
      <c r="I462" s="97"/>
    </row>
    <row r="463" spans="1:9" ht="30" customHeight="1">
      <c r="A463" s="97"/>
      <c r="B463" s="97" t="s">
        <v>935</v>
      </c>
      <c r="C463" s="97">
        <v>1</v>
      </c>
      <c r="D463" s="97" t="s">
        <v>12</v>
      </c>
      <c r="E463" s="97" t="s">
        <v>941</v>
      </c>
      <c r="F463" s="97" t="s">
        <v>939</v>
      </c>
      <c r="G463" s="97"/>
      <c r="H463" s="97" t="s">
        <v>15</v>
      </c>
      <c r="I463" s="97"/>
    </row>
    <row r="464" spans="1:9" ht="30" customHeight="1">
      <c r="A464" s="97"/>
      <c r="B464" s="97" t="s">
        <v>935</v>
      </c>
      <c r="C464" s="97">
        <v>1</v>
      </c>
      <c r="D464" s="97" t="s">
        <v>12</v>
      </c>
      <c r="E464" s="97" t="s">
        <v>942</v>
      </c>
      <c r="F464" s="97" t="s">
        <v>939</v>
      </c>
      <c r="G464" s="97"/>
      <c r="H464" s="97" t="s">
        <v>15</v>
      </c>
      <c r="I464" s="97"/>
    </row>
    <row r="465" spans="1:9" ht="30" customHeight="1">
      <c r="A465" s="97"/>
      <c r="B465" s="97" t="s">
        <v>935</v>
      </c>
      <c r="C465" s="97">
        <v>1</v>
      </c>
      <c r="D465" s="97" t="s">
        <v>12</v>
      </c>
      <c r="E465" s="97" t="s">
        <v>18</v>
      </c>
      <c r="F465" s="97" t="s">
        <v>939</v>
      </c>
      <c r="G465" s="97"/>
      <c r="H465" s="97" t="s">
        <v>15</v>
      </c>
      <c r="I465" s="97"/>
    </row>
    <row r="466" spans="1:9" ht="30" customHeight="1">
      <c r="A466" s="97"/>
      <c r="B466" s="97" t="s">
        <v>935</v>
      </c>
      <c r="C466" s="97">
        <v>1</v>
      </c>
      <c r="D466" s="97" t="s">
        <v>12</v>
      </c>
      <c r="E466" s="97" t="s">
        <v>18</v>
      </c>
      <c r="F466" s="97" t="s">
        <v>939</v>
      </c>
      <c r="G466" s="97"/>
      <c r="H466" s="97" t="s">
        <v>15</v>
      </c>
      <c r="I466" s="97"/>
    </row>
    <row r="467" spans="1:9" ht="30" customHeight="1">
      <c r="A467" s="97">
        <v>28</v>
      </c>
      <c r="B467" s="97" t="s">
        <v>943</v>
      </c>
      <c r="C467" s="97">
        <v>3</v>
      </c>
      <c r="D467" s="97" t="s">
        <v>201</v>
      </c>
      <c r="E467" s="97" t="s">
        <v>944</v>
      </c>
      <c r="F467" s="97" t="s">
        <v>945</v>
      </c>
      <c r="G467" s="97" t="s">
        <v>15</v>
      </c>
      <c r="H467" s="97" t="s">
        <v>946</v>
      </c>
      <c r="I467" s="97" t="s">
        <v>947</v>
      </c>
    </row>
    <row r="468" spans="1:9" ht="30" customHeight="1">
      <c r="A468" s="97">
        <v>29</v>
      </c>
      <c r="B468" s="97" t="s">
        <v>948</v>
      </c>
      <c r="C468" s="97">
        <v>5</v>
      </c>
      <c r="D468" s="98" t="s">
        <v>949</v>
      </c>
      <c r="E468" s="97" t="s">
        <v>213</v>
      </c>
      <c r="F468" s="97" t="s">
        <v>948</v>
      </c>
      <c r="G468" s="97" t="s">
        <v>15</v>
      </c>
      <c r="H468" s="97" t="s">
        <v>15</v>
      </c>
      <c r="I468" s="97" t="s">
        <v>950</v>
      </c>
    </row>
    <row r="469" spans="1:9" ht="30" customHeight="1">
      <c r="A469" s="97"/>
      <c r="B469" s="97" t="s">
        <v>948</v>
      </c>
      <c r="C469" s="97">
        <v>1</v>
      </c>
      <c r="D469" s="98" t="s">
        <v>949</v>
      </c>
      <c r="E469" s="97" t="s">
        <v>91</v>
      </c>
      <c r="F469" s="97" t="s">
        <v>948</v>
      </c>
      <c r="G469" s="97"/>
      <c r="H469" s="97"/>
      <c r="I469" s="97"/>
    </row>
    <row r="470" spans="1:9" ht="30" customHeight="1">
      <c r="A470" s="97"/>
      <c r="B470" s="97" t="s">
        <v>948</v>
      </c>
      <c r="C470" s="97">
        <v>1</v>
      </c>
      <c r="D470" s="98" t="s">
        <v>949</v>
      </c>
      <c r="E470" s="97" t="s">
        <v>189</v>
      </c>
      <c r="F470" s="97" t="s">
        <v>948</v>
      </c>
      <c r="G470" s="97"/>
      <c r="H470" s="97"/>
      <c r="I470" s="97"/>
    </row>
    <row r="471" spans="1:9" ht="30" customHeight="1">
      <c r="A471" s="97">
        <v>30</v>
      </c>
      <c r="B471" s="97" t="s">
        <v>951</v>
      </c>
      <c r="C471" s="97">
        <v>3</v>
      </c>
      <c r="D471" s="98" t="s">
        <v>734</v>
      </c>
      <c r="E471" s="97" t="s">
        <v>91</v>
      </c>
      <c r="F471" s="97" t="s">
        <v>951</v>
      </c>
      <c r="G471" s="97" t="s">
        <v>952</v>
      </c>
      <c r="H471" s="97" t="s">
        <v>33</v>
      </c>
      <c r="I471" s="97" t="s">
        <v>953</v>
      </c>
    </row>
    <row r="472" spans="1:9" ht="30" customHeight="1">
      <c r="A472" s="97"/>
      <c r="B472" s="97" t="s">
        <v>951</v>
      </c>
      <c r="C472" s="97">
        <v>2</v>
      </c>
      <c r="D472" s="98" t="s">
        <v>954</v>
      </c>
      <c r="E472" s="97" t="s">
        <v>955</v>
      </c>
      <c r="F472" s="97" t="s">
        <v>951</v>
      </c>
      <c r="G472" s="97" t="s">
        <v>952</v>
      </c>
      <c r="H472" s="97" t="s">
        <v>33</v>
      </c>
      <c r="I472" s="97"/>
    </row>
    <row r="473" spans="1:9" ht="30" customHeight="1">
      <c r="A473" s="97"/>
      <c r="B473" s="97" t="s">
        <v>951</v>
      </c>
      <c r="C473" s="97">
        <v>1</v>
      </c>
      <c r="D473" s="97" t="s">
        <v>954</v>
      </c>
      <c r="E473" s="97" t="s">
        <v>956</v>
      </c>
      <c r="F473" s="97" t="s">
        <v>951</v>
      </c>
      <c r="G473" s="97" t="s">
        <v>957</v>
      </c>
      <c r="H473" s="97" t="s">
        <v>33</v>
      </c>
      <c r="I473" s="97"/>
    </row>
    <row r="474" spans="1:9" ht="30" customHeight="1">
      <c r="A474" s="97"/>
      <c r="B474" s="97" t="s">
        <v>951</v>
      </c>
      <c r="C474" s="97">
        <v>2</v>
      </c>
      <c r="D474" s="98" t="s">
        <v>734</v>
      </c>
      <c r="E474" s="97" t="s">
        <v>191</v>
      </c>
      <c r="F474" s="97" t="s">
        <v>951</v>
      </c>
      <c r="G474" s="97" t="s">
        <v>958</v>
      </c>
      <c r="H474" s="97" t="s">
        <v>33</v>
      </c>
      <c r="I474" s="97"/>
    </row>
    <row r="475" spans="1:9" ht="30" customHeight="1">
      <c r="A475" s="97"/>
      <c r="B475" s="97" t="s">
        <v>951</v>
      </c>
      <c r="C475" s="97">
        <v>12</v>
      </c>
      <c r="D475" s="98" t="s">
        <v>734</v>
      </c>
      <c r="E475" s="97" t="s">
        <v>959</v>
      </c>
      <c r="F475" s="97" t="s">
        <v>951</v>
      </c>
      <c r="G475" s="97" t="s">
        <v>960</v>
      </c>
      <c r="H475" s="97" t="s">
        <v>33</v>
      </c>
      <c r="I475" s="97"/>
    </row>
    <row r="476" spans="1:9" ht="30" customHeight="1">
      <c r="A476" s="97">
        <v>31</v>
      </c>
      <c r="B476" s="97" t="s">
        <v>961</v>
      </c>
      <c r="C476" s="97">
        <v>3</v>
      </c>
      <c r="D476" s="98" t="s">
        <v>27</v>
      </c>
      <c r="E476" s="97" t="s">
        <v>91</v>
      </c>
      <c r="F476" s="97" t="s">
        <v>962</v>
      </c>
      <c r="G476" s="97" t="s">
        <v>15</v>
      </c>
      <c r="H476" s="97" t="s">
        <v>963</v>
      </c>
      <c r="I476" s="105" t="s">
        <v>964</v>
      </c>
    </row>
    <row r="477" spans="1:9" ht="30" customHeight="1">
      <c r="A477" s="97"/>
      <c r="B477" s="97" t="s">
        <v>961</v>
      </c>
      <c r="C477" s="97">
        <v>4</v>
      </c>
      <c r="D477" s="97" t="s">
        <v>27</v>
      </c>
      <c r="E477" s="97" t="s">
        <v>186</v>
      </c>
      <c r="F477" s="97" t="s">
        <v>962</v>
      </c>
      <c r="G477" s="97" t="s">
        <v>15</v>
      </c>
      <c r="H477" s="97" t="s">
        <v>963</v>
      </c>
      <c r="I477" s="106"/>
    </row>
    <row r="478" spans="1:9" ht="30" customHeight="1">
      <c r="A478" s="97"/>
      <c r="B478" s="97" t="s">
        <v>961</v>
      </c>
      <c r="C478" s="97">
        <v>1</v>
      </c>
      <c r="D478" s="97" t="s">
        <v>27</v>
      </c>
      <c r="E478" s="97" t="s">
        <v>965</v>
      </c>
      <c r="F478" s="97" t="s">
        <v>962</v>
      </c>
      <c r="G478" s="97" t="s">
        <v>15</v>
      </c>
      <c r="H478" s="97" t="s">
        <v>963</v>
      </c>
      <c r="I478" s="106"/>
    </row>
    <row r="479" spans="1:9" ht="30" customHeight="1">
      <c r="A479" s="97"/>
      <c r="B479" s="97" t="s">
        <v>961</v>
      </c>
      <c r="C479" s="97">
        <v>1</v>
      </c>
      <c r="D479" s="97" t="s">
        <v>12</v>
      </c>
      <c r="E479" s="97" t="s">
        <v>966</v>
      </c>
      <c r="F479" s="97" t="s">
        <v>962</v>
      </c>
      <c r="G479" s="97" t="s">
        <v>967</v>
      </c>
      <c r="H479" s="97" t="s">
        <v>963</v>
      </c>
      <c r="I479" s="107"/>
    </row>
    <row r="480" spans="1:9" ht="30" customHeight="1">
      <c r="A480" s="97">
        <v>32</v>
      </c>
      <c r="B480" s="97" t="s">
        <v>968</v>
      </c>
      <c r="C480" s="97">
        <v>1</v>
      </c>
      <c r="D480" s="97" t="s">
        <v>201</v>
      </c>
      <c r="E480" s="97" t="s">
        <v>390</v>
      </c>
      <c r="F480" s="97" t="s">
        <v>969</v>
      </c>
      <c r="G480" s="97" t="s">
        <v>15</v>
      </c>
      <c r="H480" s="97" t="s">
        <v>85</v>
      </c>
      <c r="I480" s="97" t="s">
        <v>970</v>
      </c>
    </row>
    <row r="481" spans="1:9" ht="30" customHeight="1">
      <c r="A481" s="97">
        <v>33</v>
      </c>
      <c r="B481" s="97" t="s">
        <v>971</v>
      </c>
      <c r="C481" s="97">
        <v>1</v>
      </c>
      <c r="D481" s="98" t="s">
        <v>131</v>
      </c>
      <c r="E481" s="97" t="s">
        <v>18</v>
      </c>
      <c r="F481" s="97" t="s">
        <v>972</v>
      </c>
      <c r="G481" s="97" t="s">
        <v>284</v>
      </c>
      <c r="H481" s="97" t="s">
        <v>33</v>
      </c>
      <c r="I481" s="97" t="s">
        <v>973</v>
      </c>
    </row>
    <row r="482" spans="1:9" ht="30" customHeight="1">
      <c r="A482" s="97"/>
      <c r="B482" s="97" t="s">
        <v>974</v>
      </c>
      <c r="C482" s="97">
        <v>1</v>
      </c>
      <c r="D482" s="97" t="s">
        <v>164</v>
      </c>
      <c r="E482" s="97" t="s">
        <v>975</v>
      </c>
      <c r="F482" s="97" t="s">
        <v>972</v>
      </c>
      <c r="G482" s="97" t="s">
        <v>284</v>
      </c>
      <c r="H482" s="97" t="s">
        <v>33</v>
      </c>
      <c r="I482" s="97"/>
    </row>
    <row r="483" spans="1:9" ht="30" customHeight="1">
      <c r="A483" s="97"/>
      <c r="B483" s="97" t="s">
        <v>974</v>
      </c>
      <c r="C483" s="97">
        <v>1</v>
      </c>
      <c r="D483" s="97" t="s">
        <v>164</v>
      </c>
      <c r="E483" s="97" t="s">
        <v>976</v>
      </c>
      <c r="F483" s="97" t="s">
        <v>972</v>
      </c>
      <c r="G483" s="97" t="s">
        <v>284</v>
      </c>
      <c r="H483" s="97" t="s">
        <v>33</v>
      </c>
      <c r="I483" s="97"/>
    </row>
    <row r="484" spans="1:9" ht="30" customHeight="1">
      <c r="A484" s="97"/>
      <c r="B484" s="97" t="s">
        <v>974</v>
      </c>
      <c r="C484" s="97">
        <v>1</v>
      </c>
      <c r="D484" s="97" t="s">
        <v>131</v>
      </c>
      <c r="E484" s="97" t="s">
        <v>977</v>
      </c>
      <c r="F484" s="97" t="s">
        <v>972</v>
      </c>
      <c r="G484" s="97" t="s">
        <v>284</v>
      </c>
      <c r="H484" s="97" t="s">
        <v>33</v>
      </c>
      <c r="I484" s="97"/>
    </row>
    <row r="485" spans="1:9" ht="30" customHeight="1">
      <c r="A485" s="97"/>
      <c r="B485" s="97" t="s">
        <v>974</v>
      </c>
      <c r="C485" s="97">
        <v>1</v>
      </c>
      <c r="D485" s="97" t="s">
        <v>164</v>
      </c>
      <c r="E485" s="97" t="s">
        <v>978</v>
      </c>
      <c r="F485" s="97" t="s">
        <v>972</v>
      </c>
      <c r="G485" s="97" t="s">
        <v>284</v>
      </c>
      <c r="H485" s="97" t="s">
        <v>33</v>
      </c>
      <c r="I485" s="97"/>
    </row>
    <row r="486" spans="1:9" ht="30" customHeight="1">
      <c r="A486" s="97">
        <v>34</v>
      </c>
      <c r="B486" s="97" t="s">
        <v>979</v>
      </c>
      <c r="C486" s="97">
        <v>1</v>
      </c>
      <c r="D486" s="104" t="s">
        <v>12</v>
      </c>
      <c r="E486" s="97" t="s">
        <v>18</v>
      </c>
      <c r="F486" s="97" t="s">
        <v>980</v>
      </c>
      <c r="G486" s="97" t="s">
        <v>15</v>
      </c>
      <c r="H486" s="97" t="s">
        <v>125</v>
      </c>
      <c r="I486" s="97" t="s">
        <v>981</v>
      </c>
    </row>
    <row r="487" spans="1:9" ht="30" customHeight="1">
      <c r="A487" s="97"/>
      <c r="B487" s="97" t="s">
        <v>979</v>
      </c>
      <c r="C487" s="97">
        <v>1</v>
      </c>
      <c r="D487" s="98" t="s">
        <v>12</v>
      </c>
      <c r="E487" s="97" t="s">
        <v>18</v>
      </c>
      <c r="F487" s="97" t="s">
        <v>980</v>
      </c>
      <c r="G487" s="97" t="s">
        <v>15</v>
      </c>
      <c r="H487" s="97" t="s">
        <v>125</v>
      </c>
      <c r="I487" s="97"/>
    </row>
    <row r="488" spans="1:9" ht="30" customHeight="1">
      <c r="A488" s="97"/>
      <c r="B488" s="97" t="s">
        <v>979</v>
      </c>
      <c r="C488" s="97">
        <v>1</v>
      </c>
      <c r="D488" s="98" t="s">
        <v>12</v>
      </c>
      <c r="E488" s="97" t="s">
        <v>18</v>
      </c>
      <c r="F488" s="97" t="s">
        <v>980</v>
      </c>
      <c r="G488" s="97" t="s">
        <v>15</v>
      </c>
      <c r="H488" s="97" t="s">
        <v>125</v>
      </c>
      <c r="I488" s="97"/>
    </row>
    <row r="489" spans="1:9" ht="30" customHeight="1">
      <c r="A489" s="97"/>
      <c r="B489" s="97" t="s">
        <v>979</v>
      </c>
      <c r="C489" s="97">
        <v>1</v>
      </c>
      <c r="D489" s="98" t="s">
        <v>12</v>
      </c>
      <c r="E489" s="97" t="s">
        <v>18</v>
      </c>
      <c r="F489" s="97" t="s">
        <v>980</v>
      </c>
      <c r="G489" s="97" t="s">
        <v>15</v>
      </c>
      <c r="H489" s="97" t="s">
        <v>125</v>
      </c>
      <c r="I489" s="97"/>
    </row>
    <row r="490" spans="1:9" ht="30" customHeight="1">
      <c r="A490" s="97"/>
      <c r="B490" s="97" t="s">
        <v>979</v>
      </c>
      <c r="C490" s="97">
        <v>1</v>
      </c>
      <c r="D490" s="98" t="s">
        <v>12</v>
      </c>
      <c r="E490" s="97" t="s">
        <v>18</v>
      </c>
      <c r="F490" s="97" t="s">
        <v>980</v>
      </c>
      <c r="G490" s="97" t="s">
        <v>15</v>
      </c>
      <c r="H490" s="97" t="s">
        <v>125</v>
      </c>
      <c r="I490" s="97"/>
    </row>
    <row r="491" spans="1:9" ht="30" customHeight="1">
      <c r="A491" s="97"/>
      <c r="B491" s="97" t="s">
        <v>979</v>
      </c>
      <c r="C491" s="97">
        <v>1</v>
      </c>
      <c r="D491" s="98" t="s">
        <v>12</v>
      </c>
      <c r="E491" s="97" t="s">
        <v>18</v>
      </c>
      <c r="F491" s="97" t="s">
        <v>980</v>
      </c>
      <c r="G491" s="97" t="s">
        <v>15</v>
      </c>
      <c r="H491" s="97" t="s">
        <v>125</v>
      </c>
      <c r="I491" s="97"/>
    </row>
    <row r="492" spans="1:9" ht="30" customHeight="1">
      <c r="A492" s="97"/>
      <c r="B492" s="97" t="s">
        <v>979</v>
      </c>
      <c r="C492" s="97">
        <v>1</v>
      </c>
      <c r="D492" s="98" t="s">
        <v>12</v>
      </c>
      <c r="E492" s="97" t="s">
        <v>18</v>
      </c>
      <c r="F492" s="97" t="s">
        <v>980</v>
      </c>
      <c r="G492" s="97" t="s">
        <v>15</v>
      </c>
      <c r="H492" s="97" t="s">
        <v>125</v>
      </c>
      <c r="I492" s="97"/>
    </row>
    <row r="493" spans="1:9" ht="30" customHeight="1">
      <c r="A493" s="97">
        <v>35</v>
      </c>
      <c r="B493" s="97" t="s">
        <v>982</v>
      </c>
      <c r="C493" s="97">
        <v>1</v>
      </c>
      <c r="D493" s="98" t="s">
        <v>27</v>
      </c>
      <c r="E493" s="97" t="s">
        <v>983</v>
      </c>
      <c r="F493" s="97" t="s">
        <v>982</v>
      </c>
      <c r="G493" s="97" t="s">
        <v>15</v>
      </c>
      <c r="H493" s="97" t="s">
        <v>203</v>
      </c>
      <c r="I493" s="97" t="s">
        <v>984</v>
      </c>
    </row>
    <row r="494" spans="1:9" ht="30" customHeight="1">
      <c r="A494" s="97"/>
      <c r="B494" s="97" t="s">
        <v>982</v>
      </c>
      <c r="C494" s="97">
        <v>1</v>
      </c>
      <c r="D494" s="98" t="s">
        <v>12</v>
      </c>
      <c r="E494" s="97" t="s">
        <v>983</v>
      </c>
      <c r="F494" s="97" t="s">
        <v>982</v>
      </c>
      <c r="G494" s="97" t="s">
        <v>15</v>
      </c>
      <c r="H494" s="97" t="s">
        <v>203</v>
      </c>
      <c r="I494" s="97"/>
    </row>
    <row r="495" spans="1:9" ht="30" customHeight="1">
      <c r="A495" s="97"/>
      <c r="B495" s="97" t="s">
        <v>982</v>
      </c>
      <c r="C495" s="97">
        <v>1</v>
      </c>
      <c r="D495" s="97" t="s">
        <v>12</v>
      </c>
      <c r="E495" s="97" t="s">
        <v>307</v>
      </c>
      <c r="F495" s="97" t="s">
        <v>982</v>
      </c>
      <c r="G495" s="97" t="s">
        <v>15</v>
      </c>
      <c r="H495" s="97" t="s">
        <v>203</v>
      </c>
      <c r="I495" s="97"/>
    </row>
    <row r="496" spans="1:9" ht="30" customHeight="1">
      <c r="A496" s="97"/>
      <c r="B496" s="97" t="s">
        <v>982</v>
      </c>
      <c r="C496" s="97">
        <v>1</v>
      </c>
      <c r="D496" s="97" t="s">
        <v>12</v>
      </c>
      <c r="E496" s="97" t="s">
        <v>983</v>
      </c>
      <c r="F496" s="97" t="s">
        <v>982</v>
      </c>
      <c r="G496" s="97" t="s">
        <v>15</v>
      </c>
      <c r="H496" s="97" t="s">
        <v>203</v>
      </c>
      <c r="I496" s="97"/>
    </row>
    <row r="497" spans="1:9" ht="30" customHeight="1">
      <c r="A497" s="105">
        <v>36</v>
      </c>
      <c r="B497" s="97" t="s">
        <v>985</v>
      </c>
      <c r="C497" s="97">
        <v>1</v>
      </c>
      <c r="D497" s="97" t="s">
        <v>131</v>
      </c>
      <c r="E497" s="97" t="s">
        <v>396</v>
      </c>
      <c r="F497" s="97" t="s">
        <v>986</v>
      </c>
      <c r="G497" s="97" t="s">
        <v>987</v>
      </c>
      <c r="H497" s="97" t="s">
        <v>988</v>
      </c>
      <c r="I497" s="105" t="s">
        <v>989</v>
      </c>
    </row>
    <row r="498" spans="1:9" ht="30" customHeight="1">
      <c r="A498" s="106"/>
      <c r="B498" s="97" t="s">
        <v>990</v>
      </c>
      <c r="C498" s="97">
        <v>1</v>
      </c>
      <c r="D498" s="97" t="s">
        <v>12</v>
      </c>
      <c r="E498" s="97" t="s">
        <v>991</v>
      </c>
      <c r="F498" s="97" t="s">
        <v>990</v>
      </c>
      <c r="G498" s="97" t="s">
        <v>992</v>
      </c>
      <c r="H498" s="97" t="s">
        <v>993</v>
      </c>
      <c r="I498" s="106"/>
    </row>
    <row r="499" spans="1:9" ht="30" customHeight="1">
      <c r="A499" s="106"/>
      <c r="B499" s="97" t="s">
        <v>994</v>
      </c>
      <c r="C499" s="97">
        <v>3</v>
      </c>
      <c r="D499" s="97" t="s">
        <v>954</v>
      </c>
      <c r="E499" s="97" t="s">
        <v>995</v>
      </c>
      <c r="F499" s="97" t="s">
        <v>994</v>
      </c>
      <c r="G499" s="97" t="s">
        <v>996</v>
      </c>
      <c r="H499" s="97" t="s">
        <v>203</v>
      </c>
      <c r="I499" s="106"/>
    </row>
    <row r="500" spans="1:9" ht="30" customHeight="1">
      <c r="A500" s="106"/>
      <c r="B500" s="97" t="s">
        <v>997</v>
      </c>
      <c r="C500" s="97">
        <v>3</v>
      </c>
      <c r="D500" s="97" t="s">
        <v>131</v>
      </c>
      <c r="E500" s="97" t="s">
        <v>998</v>
      </c>
      <c r="F500" s="97" t="s">
        <v>997</v>
      </c>
      <c r="G500" s="97" t="s">
        <v>999</v>
      </c>
      <c r="H500" s="97" t="s">
        <v>210</v>
      </c>
      <c r="I500" s="106"/>
    </row>
    <row r="501" spans="1:9" ht="30" customHeight="1">
      <c r="A501" s="106"/>
      <c r="B501" s="97" t="s">
        <v>1000</v>
      </c>
      <c r="C501" s="97">
        <v>1</v>
      </c>
      <c r="D501" s="97" t="s">
        <v>293</v>
      </c>
      <c r="E501" s="97" t="s">
        <v>1001</v>
      </c>
      <c r="F501" s="97" t="s">
        <v>1000</v>
      </c>
      <c r="G501" s="97" t="s">
        <v>999</v>
      </c>
      <c r="H501" s="97" t="s">
        <v>203</v>
      </c>
      <c r="I501" s="106"/>
    </row>
    <row r="502" spans="1:9" ht="30" customHeight="1">
      <c r="A502" s="106"/>
      <c r="B502" s="97" t="s">
        <v>1000</v>
      </c>
      <c r="C502" s="97">
        <v>1</v>
      </c>
      <c r="D502" s="97" t="s">
        <v>293</v>
      </c>
      <c r="E502" s="97" t="s">
        <v>1002</v>
      </c>
      <c r="F502" s="97" t="s">
        <v>1000</v>
      </c>
      <c r="G502" s="97" t="s">
        <v>999</v>
      </c>
      <c r="H502" s="97" t="s">
        <v>203</v>
      </c>
      <c r="I502" s="106"/>
    </row>
    <row r="503" spans="1:9" ht="30" customHeight="1">
      <c r="A503" s="106"/>
      <c r="B503" s="97" t="s">
        <v>1003</v>
      </c>
      <c r="C503" s="97">
        <v>1</v>
      </c>
      <c r="D503" s="97" t="s">
        <v>131</v>
      </c>
      <c r="E503" s="97" t="s">
        <v>1004</v>
      </c>
      <c r="F503" s="97" t="s">
        <v>1003</v>
      </c>
      <c r="G503" s="97" t="s">
        <v>999</v>
      </c>
      <c r="H503" s="97" t="s">
        <v>203</v>
      </c>
      <c r="I503" s="106"/>
    </row>
    <row r="504" spans="1:9" ht="30" customHeight="1">
      <c r="A504" s="106"/>
      <c r="B504" s="97" t="s">
        <v>1003</v>
      </c>
      <c r="C504" s="97">
        <v>1</v>
      </c>
      <c r="D504" s="97" t="s">
        <v>131</v>
      </c>
      <c r="E504" s="97" t="s">
        <v>531</v>
      </c>
      <c r="F504" s="97" t="s">
        <v>1003</v>
      </c>
      <c r="G504" s="97" t="s">
        <v>999</v>
      </c>
      <c r="H504" s="97" t="s">
        <v>203</v>
      </c>
      <c r="I504" s="106"/>
    </row>
    <row r="505" spans="1:9" ht="30" customHeight="1">
      <c r="A505" s="106"/>
      <c r="B505" s="97" t="s">
        <v>1005</v>
      </c>
      <c r="C505" s="97">
        <v>5</v>
      </c>
      <c r="D505" s="97" t="s">
        <v>131</v>
      </c>
      <c r="E505" s="97" t="s">
        <v>286</v>
      </c>
      <c r="F505" s="97" t="s">
        <v>1005</v>
      </c>
      <c r="G505" s="97" t="s">
        <v>999</v>
      </c>
      <c r="H505" s="97" t="s">
        <v>203</v>
      </c>
      <c r="I505" s="106"/>
    </row>
    <row r="506" spans="1:9" ht="30" customHeight="1">
      <c r="A506" s="106"/>
      <c r="B506" s="97" t="s">
        <v>1005</v>
      </c>
      <c r="C506" s="97">
        <v>5</v>
      </c>
      <c r="D506" s="97" t="s">
        <v>131</v>
      </c>
      <c r="E506" s="97" t="s">
        <v>307</v>
      </c>
      <c r="F506" s="97" t="s">
        <v>1005</v>
      </c>
      <c r="G506" s="97" t="s">
        <v>999</v>
      </c>
      <c r="H506" s="97" t="s">
        <v>203</v>
      </c>
      <c r="I506" s="106"/>
    </row>
    <row r="507" spans="1:9" ht="30" customHeight="1">
      <c r="A507" s="106"/>
      <c r="B507" s="97" t="s">
        <v>1005</v>
      </c>
      <c r="C507" s="97">
        <v>3</v>
      </c>
      <c r="D507" s="97" t="s">
        <v>131</v>
      </c>
      <c r="E507" s="97" t="s">
        <v>787</v>
      </c>
      <c r="F507" s="97" t="s">
        <v>1005</v>
      </c>
      <c r="G507" s="97" t="s">
        <v>999</v>
      </c>
      <c r="H507" s="97" t="s">
        <v>203</v>
      </c>
      <c r="I507" s="106"/>
    </row>
    <row r="508" spans="1:9" ht="30" customHeight="1">
      <c r="A508" s="106"/>
      <c r="B508" s="97" t="s">
        <v>1005</v>
      </c>
      <c r="C508" s="97">
        <v>3</v>
      </c>
      <c r="D508" s="97" t="s">
        <v>131</v>
      </c>
      <c r="E508" s="97" t="s">
        <v>1006</v>
      </c>
      <c r="F508" s="97" t="s">
        <v>1005</v>
      </c>
      <c r="G508" s="97" t="s">
        <v>999</v>
      </c>
      <c r="H508" s="97" t="s">
        <v>203</v>
      </c>
      <c r="I508" s="106"/>
    </row>
    <row r="509" spans="1:9" ht="30" customHeight="1">
      <c r="A509" s="106"/>
      <c r="B509" s="97" t="s">
        <v>1005</v>
      </c>
      <c r="C509" s="97">
        <v>2</v>
      </c>
      <c r="D509" s="97" t="s">
        <v>131</v>
      </c>
      <c r="E509" s="97" t="s">
        <v>1007</v>
      </c>
      <c r="F509" s="97" t="s">
        <v>1005</v>
      </c>
      <c r="G509" s="97" t="s">
        <v>999</v>
      </c>
      <c r="H509" s="97" t="s">
        <v>203</v>
      </c>
      <c r="I509" s="106"/>
    </row>
    <row r="510" spans="1:9" ht="30" customHeight="1">
      <c r="A510" s="106"/>
      <c r="B510" s="97" t="s">
        <v>1005</v>
      </c>
      <c r="C510" s="97">
        <v>1</v>
      </c>
      <c r="D510" s="97" t="s">
        <v>131</v>
      </c>
      <c r="E510" s="97" t="s">
        <v>1008</v>
      </c>
      <c r="F510" s="97" t="s">
        <v>1005</v>
      </c>
      <c r="G510" s="97" t="s">
        <v>999</v>
      </c>
      <c r="H510" s="97" t="s">
        <v>203</v>
      </c>
      <c r="I510" s="106"/>
    </row>
    <row r="511" spans="1:9" ht="30" customHeight="1">
      <c r="A511" s="106"/>
      <c r="B511" s="97" t="s">
        <v>1009</v>
      </c>
      <c r="C511" s="97">
        <v>2</v>
      </c>
      <c r="D511" s="97" t="s">
        <v>131</v>
      </c>
      <c r="E511" s="97" t="s">
        <v>1010</v>
      </c>
      <c r="F511" s="97" t="s">
        <v>1009</v>
      </c>
      <c r="G511" s="97" t="s">
        <v>999</v>
      </c>
      <c r="H511" s="97" t="s">
        <v>203</v>
      </c>
      <c r="I511" s="106"/>
    </row>
    <row r="512" spans="1:9" ht="30" customHeight="1">
      <c r="A512" s="106"/>
      <c r="B512" s="97" t="s">
        <v>1009</v>
      </c>
      <c r="C512" s="97">
        <v>2</v>
      </c>
      <c r="D512" s="97" t="s">
        <v>131</v>
      </c>
      <c r="E512" s="97" t="s">
        <v>277</v>
      </c>
      <c r="F512" s="97" t="s">
        <v>1009</v>
      </c>
      <c r="G512" s="97" t="s">
        <v>999</v>
      </c>
      <c r="H512" s="97" t="s">
        <v>203</v>
      </c>
      <c r="I512" s="106"/>
    </row>
    <row r="513" spans="1:9" ht="30" customHeight="1">
      <c r="A513" s="106"/>
      <c r="B513" s="97" t="s">
        <v>1009</v>
      </c>
      <c r="C513" s="97">
        <v>1</v>
      </c>
      <c r="D513" s="97" t="s">
        <v>131</v>
      </c>
      <c r="E513" s="97" t="s">
        <v>1011</v>
      </c>
      <c r="F513" s="97" t="s">
        <v>1009</v>
      </c>
      <c r="G513" s="97" t="s">
        <v>999</v>
      </c>
      <c r="H513" s="97" t="s">
        <v>203</v>
      </c>
      <c r="I513" s="106"/>
    </row>
    <row r="514" spans="1:9" ht="30" customHeight="1">
      <c r="A514" s="106"/>
      <c r="B514" s="97" t="s">
        <v>1009</v>
      </c>
      <c r="C514" s="97">
        <v>2</v>
      </c>
      <c r="D514" s="97" t="s">
        <v>131</v>
      </c>
      <c r="E514" s="97" t="s">
        <v>1006</v>
      </c>
      <c r="F514" s="97" t="s">
        <v>1009</v>
      </c>
      <c r="G514" s="97" t="s">
        <v>999</v>
      </c>
      <c r="H514" s="97" t="s">
        <v>203</v>
      </c>
      <c r="I514" s="106"/>
    </row>
    <row r="515" spans="1:9" ht="30" customHeight="1">
      <c r="A515" s="106"/>
      <c r="B515" s="97" t="s">
        <v>1012</v>
      </c>
      <c r="C515" s="97">
        <v>1</v>
      </c>
      <c r="D515" s="97" t="s">
        <v>131</v>
      </c>
      <c r="E515" s="97" t="s">
        <v>787</v>
      </c>
      <c r="F515" s="97" t="s">
        <v>1013</v>
      </c>
      <c r="G515" s="97" t="s">
        <v>999</v>
      </c>
      <c r="H515" s="97" t="s">
        <v>1014</v>
      </c>
      <c r="I515" s="106"/>
    </row>
    <row r="516" spans="1:9" ht="30" customHeight="1">
      <c r="A516" s="106"/>
      <c r="B516" s="97" t="s">
        <v>1015</v>
      </c>
      <c r="C516" s="97">
        <v>1</v>
      </c>
      <c r="D516" s="97" t="s">
        <v>228</v>
      </c>
      <c r="E516" s="97" t="s">
        <v>787</v>
      </c>
      <c r="F516" s="97" t="s">
        <v>1016</v>
      </c>
      <c r="G516" s="97" t="s">
        <v>999</v>
      </c>
      <c r="H516" s="97" t="s">
        <v>1014</v>
      </c>
      <c r="I516" s="106"/>
    </row>
    <row r="517" spans="1:9" ht="30" customHeight="1">
      <c r="A517" s="106"/>
      <c r="B517" s="97" t="s">
        <v>1017</v>
      </c>
      <c r="C517" s="97">
        <v>1</v>
      </c>
      <c r="D517" s="97" t="s">
        <v>926</v>
      </c>
      <c r="E517" s="97" t="s">
        <v>787</v>
      </c>
      <c r="F517" s="97" t="s">
        <v>1018</v>
      </c>
      <c r="G517" s="97" t="s">
        <v>999</v>
      </c>
      <c r="H517" s="97" t="s">
        <v>1014</v>
      </c>
      <c r="I517" s="106"/>
    </row>
    <row r="518" spans="1:9" ht="30" customHeight="1">
      <c r="A518" s="106"/>
      <c r="B518" s="97" t="s">
        <v>1019</v>
      </c>
      <c r="C518" s="97">
        <v>1</v>
      </c>
      <c r="D518" s="97" t="s">
        <v>131</v>
      </c>
      <c r="E518" s="97" t="s">
        <v>787</v>
      </c>
      <c r="F518" s="97" t="s">
        <v>1020</v>
      </c>
      <c r="G518" s="97" t="s">
        <v>999</v>
      </c>
      <c r="H518" s="97" t="s">
        <v>1014</v>
      </c>
      <c r="I518" s="106"/>
    </row>
    <row r="519" spans="1:9" ht="30" customHeight="1">
      <c r="A519" s="106"/>
      <c r="B519" s="97" t="s">
        <v>1021</v>
      </c>
      <c r="C519" s="97">
        <v>1</v>
      </c>
      <c r="D519" s="97" t="s">
        <v>131</v>
      </c>
      <c r="E519" s="97" t="s">
        <v>286</v>
      </c>
      <c r="F519" s="97" t="s">
        <v>1022</v>
      </c>
      <c r="G519" s="97" t="s">
        <v>999</v>
      </c>
      <c r="H519" s="97" t="s">
        <v>125</v>
      </c>
      <c r="I519" s="106"/>
    </row>
    <row r="520" spans="1:9" ht="30" customHeight="1">
      <c r="A520" s="106"/>
      <c r="B520" s="97" t="s">
        <v>1023</v>
      </c>
      <c r="C520" s="97">
        <v>1</v>
      </c>
      <c r="D520" s="97" t="s">
        <v>589</v>
      </c>
      <c r="E520" s="97" t="s">
        <v>787</v>
      </c>
      <c r="F520" s="97" t="s">
        <v>1024</v>
      </c>
      <c r="G520" s="97" t="s">
        <v>999</v>
      </c>
      <c r="H520" s="97" t="s">
        <v>1014</v>
      </c>
      <c r="I520" s="106"/>
    </row>
    <row r="521" spans="1:9" ht="30" customHeight="1">
      <c r="A521" s="106"/>
      <c r="B521" s="97" t="s">
        <v>1025</v>
      </c>
      <c r="C521" s="97">
        <v>3</v>
      </c>
      <c r="D521" s="97" t="s">
        <v>131</v>
      </c>
      <c r="E521" s="97" t="s">
        <v>1026</v>
      </c>
      <c r="F521" s="97" t="s">
        <v>1027</v>
      </c>
      <c r="G521" s="97" t="s">
        <v>999</v>
      </c>
      <c r="H521" s="97" t="s">
        <v>33</v>
      </c>
      <c r="I521" s="106"/>
    </row>
    <row r="522" spans="1:9" ht="30" customHeight="1">
      <c r="A522" s="106"/>
      <c r="B522" s="97" t="s">
        <v>1025</v>
      </c>
      <c r="C522" s="97">
        <v>1</v>
      </c>
      <c r="D522" s="97" t="s">
        <v>131</v>
      </c>
      <c r="E522" s="97" t="s">
        <v>1028</v>
      </c>
      <c r="F522" s="97" t="s">
        <v>1027</v>
      </c>
      <c r="G522" s="97" t="s">
        <v>999</v>
      </c>
      <c r="H522" s="97" t="s">
        <v>33</v>
      </c>
      <c r="I522" s="106"/>
    </row>
    <row r="523" spans="1:9" ht="30" customHeight="1">
      <c r="A523" s="106"/>
      <c r="B523" s="97" t="s">
        <v>1025</v>
      </c>
      <c r="C523" s="97">
        <v>1</v>
      </c>
      <c r="D523" s="97" t="s">
        <v>131</v>
      </c>
      <c r="E523" s="97" t="s">
        <v>1029</v>
      </c>
      <c r="F523" s="97" t="s">
        <v>1027</v>
      </c>
      <c r="G523" s="97" t="s">
        <v>999</v>
      </c>
      <c r="H523" s="97" t="s">
        <v>33</v>
      </c>
      <c r="I523" s="106"/>
    </row>
    <row r="524" spans="1:9" ht="30" customHeight="1">
      <c r="A524" s="106"/>
      <c r="B524" s="97" t="s">
        <v>1030</v>
      </c>
      <c r="C524" s="97">
        <v>3</v>
      </c>
      <c r="D524" s="97" t="s">
        <v>926</v>
      </c>
      <c r="E524" s="97" t="s">
        <v>1031</v>
      </c>
      <c r="F524" s="97" t="s">
        <v>1030</v>
      </c>
      <c r="G524" s="97" t="s">
        <v>999</v>
      </c>
      <c r="H524" s="97" t="s">
        <v>203</v>
      </c>
      <c r="I524" s="106"/>
    </row>
    <row r="525" spans="1:9" ht="30" customHeight="1">
      <c r="A525" s="106"/>
      <c r="B525" s="97" t="s">
        <v>1032</v>
      </c>
      <c r="C525" s="97">
        <v>1</v>
      </c>
      <c r="D525" s="97" t="s">
        <v>293</v>
      </c>
      <c r="E525" s="97" t="s">
        <v>283</v>
      </c>
      <c r="F525" s="97" t="s">
        <v>1033</v>
      </c>
      <c r="G525" s="97" t="s">
        <v>1034</v>
      </c>
      <c r="H525" s="97" t="s">
        <v>1035</v>
      </c>
      <c r="I525" s="106"/>
    </row>
    <row r="526" spans="1:9" ht="30" customHeight="1">
      <c r="A526" s="106"/>
      <c r="B526" s="97" t="s">
        <v>1032</v>
      </c>
      <c r="C526" s="97">
        <v>1</v>
      </c>
      <c r="D526" s="97" t="s">
        <v>293</v>
      </c>
      <c r="E526" s="97" t="s">
        <v>286</v>
      </c>
      <c r="F526" s="97" t="s">
        <v>1033</v>
      </c>
      <c r="G526" s="97" t="s">
        <v>1036</v>
      </c>
      <c r="H526" s="97" t="s">
        <v>1035</v>
      </c>
      <c r="I526" s="106"/>
    </row>
    <row r="527" spans="1:9" ht="30" customHeight="1">
      <c r="A527" s="106"/>
      <c r="B527" s="97" t="s">
        <v>1032</v>
      </c>
      <c r="C527" s="97">
        <v>1</v>
      </c>
      <c r="D527" s="97" t="s">
        <v>293</v>
      </c>
      <c r="E527" s="97" t="s">
        <v>787</v>
      </c>
      <c r="F527" s="97" t="s">
        <v>1033</v>
      </c>
      <c r="G527" s="97" t="s">
        <v>1037</v>
      </c>
      <c r="H527" s="97" t="s">
        <v>1035</v>
      </c>
      <c r="I527" s="106"/>
    </row>
    <row r="528" spans="1:9" ht="30" customHeight="1">
      <c r="A528" s="106"/>
      <c r="B528" s="97" t="s">
        <v>1032</v>
      </c>
      <c r="C528" s="97">
        <v>1</v>
      </c>
      <c r="D528" s="97" t="s">
        <v>293</v>
      </c>
      <c r="E528" s="97" t="s">
        <v>1006</v>
      </c>
      <c r="F528" s="97" t="s">
        <v>1033</v>
      </c>
      <c r="G528" s="97" t="s">
        <v>1038</v>
      </c>
      <c r="H528" s="97" t="s">
        <v>1035</v>
      </c>
      <c r="I528" s="106"/>
    </row>
    <row r="529" spans="1:9" ht="30" customHeight="1">
      <c r="A529" s="106"/>
      <c r="B529" s="97" t="s">
        <v>1032</v>
      </c>
      <c r="C529" s="97">
        <v>1</v>
      </c>
      <c r="D529" s="97" t="s">
        <v>293</v>
      </c>
      <c r="E529" s="97" t="s">
        <v>1007</v>
      </c>
      <c r="F529" s="97" t="s">
        <v>1033</v>
      </c>
      <c r="G529" s="97" t="s">
        <v>1039</v>
      </c>
      <c r="H529" s="97" t="s">
        <v>1035</v>
      </c>
      <c r="I529" s="106"/>
    </row>
    <row r="530" spans="1:9" ht="30" customHeight="1">
      <c r="A530" s="106"/>
      <c r="B530" s="97" t="s">
        <v>1040</v>
      </c>
      <c r="C530" s="97">
        <v>1</v>
      </c>
      <c r="D530" s="97" t="s">
        <v>131</v>
      </c>
      <c r="E530" s="97" t="s">
        <v>1041</v>
      </c>
      <c r="F530" s="97" t="s">
        <v>1040</v>
      </c>
      <c r="G530" s="97" t="s">
        <v>999</v>
      </c>
      <c r="H530" s="97" t="s">
        <v>203</v>
      </c>
      <c r="I530" s="106"/>
    </row>
    <row r="531" spans="1:9" ht="30" customHeight="1">
      <c r="A531" s="106"/>
      <c r="B531" s="97" t="s">
        <v>1042</v>
      </c>
      <c r="C531" s="97">
        <v>1</v>
      </c>
      <c r="D531" s="97" t="s">
        <v>131</v>
      </c>
      <c r="E531" s="97" t="s">
        <v>1007</v>
      </c>
      <c r="F531" s="97" t="s">
        <v>1042</v>
      </c>
      <c r="G531" s="97" t="s">
        <v>999</v>
      </c>
      <c r="H531" s="97" t="s">
        <v>203</v>
      </c>
      <c r="I531" s="106"/>
    </row>
    <row r="532" spans="1:9" ht="30" customHeight="1">
      <c r="A532" s="106"/>
      <c r="B532" s="97" t="s">
        <v>1043</v>
      </c>
      <c r="C532" s="97">
        <v>1</v>
      </c>
      <c r="D532" s="97" t="s">
        <v>131</v>
      </c>
      <c r="E532" s="97" t="s">
        <v>1044</v>
      </c>
      <c r="F532" s="97" t="s">
        <v>1043</v>
      </c>
      <c r="G532" s="97" t="s">
        <v>999</v>
      </c>
      <c r="H532" s="97" t="s">
        <v>203</v>
      </c>
      <c r="I532" s="106"/>
    </row>
    <row r="533" spans="1:9" ht="30" customHeight="1">
      <c r="A533" s="106"/>
      <c r="B533" s="97" t="s">
        <v>1045</v>
      </c>
      <c r="C533" s="97">
        <v>2</v>
      </c>
      <c r="D533" s="97" t="s">
        <v>131</v>
      </c>
      <c r="E533" s="97" t="s">
        <v>1046</v>
      </c>
      <c r="F533" s="97" t="s">
        <v>1047</v>
      </c>
      <c r="G533" s="97" t="s">
        <v>999</v>
      </c>
      <c r="H533" s="97" t="s">
        <v>203</v>
      </c>
      <c r="I533" s="106"/>
    </row>
    <row r="534" spans="1:9" ht="30" customHeight="1">
      <c r="A534" s="106"/>
      <c r="B534" s="97" t="s">
        <v>1048</v>
      </c>
      <c r="C534" s="97">
        <v>1</v>
      </c>
      <c r="D534" s="97" t="s">
        <v>131</v>
      </c>
      <c r="E534" s="97" t="s">
        <v>787</v>
      </c>
      <c r="F534" s="97" t="s">
        <v>1049</v>
      </c>
      <c r="G534" s="97" t="s">
        <v>999</v>
      </c>
      <c r="H534" s="97" t="s">
        <v>203</v>
      </c>
      <c r="I534" s="106"/>
    </row>
    <row r="535" spans="1:9" ht="30" customHeight="1">
      <c r="A535" s="106"/>
      <c r="B535" s="97" t="s">
        <v>1050</v>
      </c>
      <c r="C535" s="97">
        <v>1</v>
      </c>
      <c r="D535" s="97" t="s">
        <v>131</v>
      </c>
      <c r="E535" s="97" t="s">
        <v>787</v>
      </c>
      <c r="F535" s="97" t="s">
        <v>1051</v>
      </c>
      <c r="G535" s="97" t="s">
        <v>999</v>
      </c>
      <c r="H535" s="97" t="s">
        <v>203</v>
      </c>
      <c r="I535" s="106"/>
    </row>
    <row r="536" spans="1:9" ht="30" customHeight="1">
      <c r="A536" s="106"/>
      <c r="B536" s="97" t="s">
        <v>1052</v>
      </c>
      <c r="C536" s="97">
        <v>1</v>
      </c>
      <c r="D536" s="97" t="s">
        <v>131</v>
      </c>
      <c r="E536" s="97" t="s">
        <v>283</v>
      </c>
      <c r="F536" s="97" t="s">
        <v>1053</v>
      </c>
      <c r="G536" s="97" t="s">
        <v>999</v>
      </c>
      <c r="H536" s="97" t="s">
        <v>203</v>
      </c>
      <c r="I536" s="106"/>
    </row>
    <row r="537" spans="1:9" ht="30" customHeight="1">
      <c r="A537" s="106"/>
      <c r="B537" s="97" t="s">
        <v>1054</v>
      </c>
      <c r="C537" s="97">
        <v>1</v>
      </c>
      <c r="D537" s="97" t="s">
        <v>164</v>
      </c>
      <c r="E537" s="97" t="s">
        <v>1007</v>
      </c>
      <c r="F537" s="97" t="s">
        <v>1055</v>
      </c>
      <c r="G537" s="97" t="s">
        <v>999</v>
      </c>
      <c r="H537" s="97" t="s">
        <v>203</v>
      </c>
      <c r="I537" s="106"/>
    </row>
    <row r="538" spans="1:9" ht="30" customHeight="1">
      <c r="A538" s="106"/>
      <c r="B538" s="97" t="s">
        <v>1054</v>
      </c>
      <c r="C538" s="97">
        <v>1</v>
      </c>
      <c r="D538" s="97" t="s">
        <v>164</v>
      </c>
      <c r="E538" s="97" t="s">
        <v>298</v>
      </c>
      <c r="F538" s="97" t="s">
        <v>1055</v>
      </c>
      <c r="G538" s="97" t="s">
        <v>999</v>
      </c>
      <c r="H538" s="97" t="s">
        <v>203</v>
      </c>
      <c r="I538" s="106"/>
    </row>
    <row r="539" spans="1:9" ht="30" customHeight="1">
      <c r="A539" s="106"/>
      <c r="B539" s="97" t="s">
        <v>1054</v>
      </c>
      <c r="C539" s="97">
        <v>1</v>
      </c>
      <c r="D539" s="97" t="s">
        <v>164</v>
      </c>
      <c r="E539" s="97" t="s">
        <v>15</v>
      </c>
      <c r="F539" s="97" t="s">
        <v>1055</v>
      </c>
      <c r="G539" s="97" t="s">
        <v>999</v>
      </c>
      <c r="H539" s="97" t="s">
        <v>203</v>
      </c>
      <c r="I539" s="106"/>
    </row>
    <row r="540" spans="1:9" ht="30" customHeight="1">
      <c r="A540" s="106"/>
      <c r="B540" s="97" t="s">
        <v>1054</v>
      </c>
      <c r="C540" s="97">
        <v>1</v>
      </c>
      <c r="D540" s="97" t="s">
        <v>164</v>
      </c>
      <c r="E540" s="97" t="s">
        <v>1056</v>
      </c>
      <c r="F540" s="97" t="s">
        <v>1055</v>
      </c>
      <c r="G540" s="97" t="s">
        <v>999</v>
      </c>
      <c r="H540" s="97" t="s">
        <v>203</v>
      </c>
      <c r="I540" s="106"/>
    </row>
    <row r="541" spans="1:9" ht="30" customHeight="1">
      <c r="A541" s="106"/>
      <c r="B541" s="97" t="s">
        <v>1057</v>
      </c>
      <c r="C541" s="97">
        <v>1</v>
      </c>
      <c r="D541" s="97" t="s">
        <v>164</v>
      </c>
      <c r="E541" s="97" t="s">
        <v>18</v>
      </c>
      <c r="F541" s="97" t="s">
        <v>1058</v>
      </c>
      <c r="G541" s="97" t="s">
        <v>999</v>
      </c>
      <c r="H541" s="97" t="s">
        <v>203</v>
      </c>
      <c r="I541" s="106"/>
    </row>
    <row r="542" spans="1:9" ht="30" customHeight="1">
      <c r="A542" s="106"/>
      <c r="B542" s="97" t="s">
        <v>1057</v>
      </c>
      <c r="C542" s="97">
        <v>1</v>
      </c>
      <c r="D542" s="97" t="s">
        <v>164</v>
      </c>
      <c r="E542" s="97" t="s">
        <v>18</v>
      </c>
      <c r="F542" s="97" t="s">
        <v>1058</v>
      </c>
      <c r="G542" s="97" t="s">
        <v>999</v>
      </c>
      <c r="H542" s="97" t="s">
        <v>203</v>
      </c>
      <c r="I542" s="106"/>
    </row>
    <row r="543" spans="1:9" ht="30" customHeight="1">
      <c r="A543" s="106"/>
      <c r="B543" s="97" t="s">
        <v>1059</v>
      </c>
      <c r="C543" s="97">
        <v>1</v>
      </c>
      <c r="D543" s="97" t="s">
        <v>164</v>
      </c>
      <c r="E543" s="97" t="s">
        <v>1001</v>
      </c>
      <c r="F543" s="97" t="s">
        <v>1060</v>
      </c>
      <c r="G543" s="97" t="s">
        <v>999</v>
      </c>
      <c r="H543" s="97" t="s">
        <v>203</v>
      </c>
      <c r="I543" s="106"/>
    </row>
    <row r="544" spans="1:9" ht="30" customHeight="1">
      <c r="A544" s="106"/>
      <c r="B544" s="97" t="s">
        <v>1059</v>
      </c>
      <c r="C544" s="97">
        <v>1</v>
      </c>
      <c r="D544" s="97" t="s">
        <v>164</v>
      </c>
      <c r="E544" s="97" t="s">
        <v>18</v>
      </c>
      <c r="F544" s="97" t="s">
        <v>1060</v>
      </c>
      <c r="G544" s="97" t="s">
        <v>999</v>
      </c>
      <c r="H544" s="97" t="s">
        <v>203</v>
      </c>
      <c r="I544" s="106"/>
    </row>
    <row r="545" spans="1:9" ht="30" customHeight="1">
      <c r="A545" s="106"/>
      <c r="B545" s="97" t="s">
        <v>1061</v>
      </c>
      <c r="C545" s="97">
        <v>1</v>
      </c>
      <c r="D545" s="97" t="s">
        <v>27</v>
      </c>
      <c r="E545" s="97" t="s">
        <v>1062</v>
      </c>
      <c r="F545" s="97" t="s">
        <v>1063</v>
      </c>
      <c r="G545" s="97" t="s">
        <v>999</v>
      </c>
      <c r="H545" s="97" t="s">
        <v>203</v>
      </c>
      <c r="I545" s="106"/>
    </row>
    <row r="546" spans="1:9" ht="30" customHeight="1">
      <c r="A546" s="106"/>
      <c r="B546" s="97" t="s">
        <v>1061</v>
      </c>
      <c r="C546" s="97">
        <v>1</v>
      </c>
      <c r="D546" s="97" t="s">
        <v>27</v>
      </c>
      <c r="E546" s="97" t="s">
        <v>94</v>
      </c>
      <c r="F546" s="97" t="s">
        <v>1063</v>
      </c>
      <c r="G546" s="97" t="s">
        <v>999</v>
      </c>
      <c r="H546" s="97" t="s">
        <v>203</v>
      </c>
      <c r="I546" s="106"/>
    </row>
    <row r="547" spans="1:9" ht="30" customHeight="1">
      <c r="A547" s="106"/>
      <c r="B547" s="97" t="s">
        <v>1064</v>
      </c>
      <c r="C547" s="97">
        <v>2</v>
      </c>
      <c r="D547" s="97" t="s">
        <v>27</v>
      </c>
      <c r="E547" s="97" t="s">
        <v>1065</v>
      </c>
      <c r="F547" s="97" t="s">
        <v>1066</v>
      </c>
      <c r="G547" s="97" t="s">
        <v>999</v>
      </c>
      <c r="H547" s="97" t="s">
        <v>1067</v>
      </c>
      <c r="I547" s="106"/>
    </row>
    <row r="548" spans="1:9" ht="30" customHeight="1">
      <c r="A548" s="106"/>
      <c r="B548" s="97" t="s">
        <v>1068</v>
      </c>
      <c r="C548" s="97">
        <v>1</v>
      </c>
      <c r="D548" s="97" t="s">
        <v>27</v>
      </c>
      <c r="E548" s="97" t="s">
        <v>1062</v>
      </c>
      <c r="F548" s="97" t="s">
        <v>1069</v>
      </c>
      <c r="G548" s="97" t="s">
        <v>999</v>
      </c>
      <c r="H548" s="97" t="s">
        <v>203</v>
      </c>
      <c r="I548" s="106"/>
    </row>
    <row r="549" spans="1:9" ht="30" customHeight="1">
      <c r="A549" s="106"/>
      <c r="B549" s="97" t="s">
        <v>1070</v>
      </c>
      <c r="C549" s="97">
        <v>1</v>
      </c>
      <c r="D549" s="97" t="s">
        <v>27</v>
      </c>
      <c r="E549" s="97" t="s">
        <v>1071</v>
      </c>
      <c r="F549" s="97" t="s">
        <v>1072</v>
      </c>
      <c r="G549" s="97" t="s">
        <v>999</v>
      </c>
      <c r="H549" s="97" t="s">
        <v>203</v>
      </c>
      <c r="I549" s="106"/>
    </row>
    <row r="550" spans="1:9" ht="30" customHeight="1">
      <c r="A550" s="106"/>
      <c r="B550" s="97" t="s">
        <v>1070</v>
      </c>
      <c r="C550" s="97">
        <v>1</v>
      </c>
      <c r="D550" s="97" t="s">
        <v>27</v>
      </c>
      <c r="E550" s="97" t="s">
        <v>1073</v>
      </c>
      <c r="F550" s="97" t="s">
        <v>1072</v>
      </c>
      <c r="G550" s="97" t="s">
        <v>999</v>
      </c>
      <c r="H550" s="97" t="s">
        <v>203</v>
      </c>
      <c r="I550" s="106"/>
    </row>
    <row r="551" spans="1:9" ht="30" customHeight="1">
      <c r="A551" s="106"/>
      <c r="B551" s="97" t="s">
        <v>1070</v>
      </c>
      <c r="C551" s="97">
        <v>1</v>
      </c>
      <c r="D551" s="97" t="s">
        <v>27</v>
      </c>
      <c r="E551" s="97" t="s">
        <v>1062</v>
      </c>
      <c r="F551" s="97" t="s">
        <v>1072</v>
      </c>
      <c r="G551" s="97" t="s">
        <v>999</v>
      </c>
      <c r="H551" s="97" t="s">
        <v>203</v>
      </c>
      <c r="I551" s="106"/>
    </row>
    <row r="552" spans="1:9" ht="30" customHeight="1">
      <c r="A552" s="106"/>
      <c r="B552" s="97" t="s">
        <v>1074</v>
      </c>
      <c r="C552" s="97">
        <v>2</v>
      </c>
      <c r="D552" s="97" t="s">
        <v>27</v>
      </c>
      <c r="E552" s="97" t="s">
        <v>1065</v>
      </c>
      <c r="F552" s="97" t="s">
        <v>1075</v>
      </c>
      <c r="G552" s="97" t="s">
        <v>999</v>
      </c>
      <c r="H552" s="97" t="s">
        <v>203</v>
      </c>
      <c r="I552" s="106"/>
    </row>
    <row r="553" spans="1:9" ht="30" customHeight="1">
      <c r="A553" s="106"/>
      <c r="B553" s="97" t="s">
        <v>1076</v>
      </c>
      <c r="C553" s="97">
        <v>2</v>
      </c>
      <c r="D553" s="97" t="s">
        <v>27</v>
      </c>
      <c r="E553" s="97" t="s">
        <v>1077</v>
      </c>
      <c r="F553" s="97" t="s">
        <v>1076</v>
      </c>
      <c r="G553" s="97" t="s">
        <v>999</v>
      </c>
      <c r="H553" s="97" t="s">
        <v>203</v>
      </c>
      <c r="I553" s="106"/>
    </row>
    <row r="554" spans="1:9" ht="30" customHeight="1">
      <c r="A554" s="106"/>
      <c r="B554" s="97" t="s">
        <v>1078</v>
      </c>
      <c r="C554" s="97">
        <v>2</v>
      </c>
      <c r="D554" s="97" t="s">
        <v>27</v>
      </c>
      <c r="E554" s="97" t="s">
        <v>1079</v>
      </c>
      <c r="F554" s="97" t="s">
        <v>1080</v>
      </c>
      <c r="G554" s="97" t="s">
        <v>999</v>
      </c>
      <c r="H554" s="97" t="s">
        <v>203</v>
      </c>
      <c r="I554" s="106"/>
    </row>
    <row r="555" spans="1:9" ht="30" customHeight="1">
      <c r="A555" s="106"/>
      <c r="B555" s="97" t="s">
        <v>1081</v>
      </c>
      <c r="C555" s="97">
        <v>2</v>
      </c>
      <c r="D555" s="97" t="s">
        <v>131</v>
      </c>
      <c r="E555" s="97" t="s">
        <v>1082</v>
      </c>
      <c r="F555" s="97" t="s">
        <v>1083</v>
      </c>
      <c r="G555" s="97" t="s">
        <v>999</v>
      </c>
      <c r="H555" s="97" t="s">
        <v>203</v>
      </c>
      <c r="I555" s="106"/>
    </row>
    <row r="556" spans="1:9" ht="30" customHeight="1">
      <c r="A556" s="106"/>
      <c r="B556" s="97" t="s">
        <v>1084</v>
      </c>
      <c r="C556" s="97">
        <v>4</v>
      </c>
      <c r="D556" s="97" t="s">
        <v>131</v>
      </c>
      <c r="E556" s="97" t="s">
        <v>1085</v>
      </c>
      <c r="F556" s="97" t="s">
        <v>1086</v>
      </c>
      <c r="G556" s="97" t="s">
        <v>999</v>
      </c>
      <c r="H556" s="97" t="s">
        <v>203</v>
      </c>
      <c r="I556" s="106"/>
    </row>
    <row r="557" spans="1:9" ht="30" customHeight="1">
      <c r="A557" s="106"/>
      <c r="B557" s="97" t="s">
        <v>1087</v>
      </c>
      <c r="C557" s="97">
        <v>4</v>
      </c>
      <c r="D557" s="97" t="s">
        <v>131</v>
      </c>
      <c r="E557" s="97" t="s">
        <v>1085</v>
      </c>
      <c r="F557" s="97" t="s">
        <v>1088</v>
      </c>
      <c r="G557" s="97" t="s">
        <v>999</v>
      </c>
      <c r="H557" s="97" t="s">
        <v>203</v>
      </c>
      <c r="I557" s="106"/>
    </row>
    <row r="558" spans="1:9" ht="30" customHeight="1">
      <c r="A558" s="106"/>
      <c r="B558" s="97" t="s">
        <v>1089</v>
      </c>
      <c r="C558" s="97">
        <v>5</v>
      </c>
      <c r="D558" s="97" t="s">
        <v>27</v>
      </c>
      <c r="E558" s="97" t="s">
        <v>94</v>
      </c>
      <c r="F558" s="97" t="s">
        <v>1090</v>
      </c>
      <c r="G558" s="97" t="s">
        <v>999</v>
      </c>
      <c r="H558" s="97" t="s">
        <v>1091</v>
      </c>
      <c r="I558" s="106"/>
    </row>
    <row r="559" spans="1:9" ht="30" customHeight="1">
      <c r="A559" s="106"/>
      <c r="B559" s="97" t="s">
        <v>1092</v>
      </c>
      <c r="C559" s="97">
        <v>4</v>
      </c>
      <c r="D559" s="97" t="s">
        <v>27</v>
      </c>
      <c r="E559" s="97" t="s">
        <v>94</v>
      </c>
      <c r="F559" s="97" t="s">
        <v>1093</v>
      </c>
      <c r="G559" s="97" t="s">
        <v>999</v>
      </c>
      <c r="H559" s="97" t="s">
        <v>33</v>
      </c>
      <c r="I559" s="106"/>
    </row>
    <row r="560" spans="1:9" ht="30" customHeight="1">
      <c r="A560" s="106"/>
      <c r="B560" s="97" t="s">
        <v>1094</v>
      </c>
      <c r="C560" s="97">
        <v>10</v>
      </c>
      <c r="D560" s="97" t="s">
        <v>27</v>
      </c>
      <c r="E560" s="97" t="s">
        <v>94</v>
      </c>
      <c r="F560" s="97" t="s">
        <v>1095</v>
      </c>
      <c r="G560" s="97" t="s">
        <v>999</v>
      </c>
      <c r="H560" s="97" t="s">
        <v>33</v>
      </c>
      <c r="I560" s="106"/>
    </row>
    <row r="561" spans="1:9" ht="30" customHeight="1">
      <c r="A561" s="106"/>
      <c r="B561" s="97" t="s">
        <v>1096</v>
      </c>
      <c r="C561" s="97">
        <v>2</v>
      </c>
      <c r="D561" s="97" t="s">
        <v>27</v>
      </c>
      <c r="E561" s="97" t="s">
        <v>94</v>
      </c>
      <c r="F561" s="97" t="s">
        <v>1097</v>
      </c>
      <c r="G561" s="97" t="s">
        <v>999</v>
      </c>
      <c r="H561" s="97" t="s">
        <v>203</v>
      </c>
      <c r="I561" s="106"/>
    </row>
    <row r="562" spans="1:9" ht="30" customHeight="1">
      <c r="A562" s="106"/>
      <c r="B562" s="97" t="s">
        <v>1098</v>
      </c>
      <c r="C562" s="97">
        <v>2</v>
      </c>
      <c r="D562" s="97" t="s">
        <v>27</v>
      </c>
      <c r="E562" s="97" t="s">
        <v>94</v>
      </c>
      <c r="F562" s="97" t="s">
        <v>1099</v>
      </c>
      <c r="G562" s="97" t="s">
        <v>999</v>
      </c>
      <c r="H562" s="97" t="s">
        <v>203</v>
      </c>
      <c r="I562" s="106"/>
    </row>
    <row r="563" spans="1:9" ht="30" customHeight="1">
      <c r="A563" s="106"/>
      <c r="B563" s="97" t="s">
        <v>1100</v>
      </c>
      <c r="C563" s="97">
        <v>6</v>
      </c>
      <c r="D563" s="97" t="s">
        <v>27</v>
      </c>
      <c r="E563" s="97" t="s">
        <v>94</v>
      </c>
      <c r="F563" s="97" t="s">
        <v>1101</v>
      </c>
      <c r="G563" s="97" t="s">
        <v>999</v>
      </c>
      <c r="H563" s="97" t="s">
        <v>203</v>
      </c>
      <c r="I563" s="106"/>
    </row>
    <row r="564" spans="1:9" ht="30" customHeight="1">
      <c r="A564" s="106"/>
      <c r="B564" s="97" t="s">
        <v>1102</v>
      </c>
      <c r="C564" s="97">
        <v>1</v>
      </c>
      <c r="D564" s="97" t="s">
        <v>27</v>
      </c>
      <c r="E564" s="97" t="s">
        <v>94</v>
      </c>
      <c r="F564" s="97" t="s">
        <v>1103</v>
      </c>
      <c r="G564" s="97" t="s">
        <v>999</v>
      </c>
      <c r="H564" s="97" t="s">
        <v>203</v>
      </c>
      <c r="I564" s="106"/>
    </row>
    <row r="565" spans="1:9" ht="30" customHeight="1">
      <c r="A565" s="106"/>
      <c r="B565" s="97" t="s">
        <v>1104</v>
      </c>
      <c r="C565" s="97">
        <v>2</v>
      </c>
      <c r="D565" s="97" t="s">
        <v>27</v>
      </c>
      <c r="E565" s="97" t="s">
        <v>94</v>
      </c>
      <c r="F565" s="97" t="s">
        <v>1105</v>
      </c>
      <c r="G565" s="97" t="s">
        <v>999</v>
      </c>
      <c r="H565" s="97" t="s">
        <v>1106</v>
      </c>
      <c r="I565" s="106"/>
    </row>
    <row r="566" spans="1:9" ht="30" customHeight="1">
      <c r="A566" s="106"/>
      <c r="B566" s="97" t="s">
        <v>1107</v>
      </c>
      <c r="C566" s="97">
        <v>1</v>
      </c>
      <c r="D566" s="97" t="s">
        <v>27</v>
      </c>
      <c r="E566" s="97" t="s">
        <v>94</v>
      </c>
      <c r="F566" s="97" t="s">
        <v>1108</v>
      </c>
      <c r="G566" s="97" t="s">
        <v>999</v>
      </c>
      <c r="H566" s="97" t="s">
        <v>203</v>
      </c>
      <c r="I566" s="106"/>
    </row>
    <row r="567" spans="1:9" ht="30" customHeight="1">
      <c r="A567" s="106"/>
      <c r="B567" s="97" t="s">
        <v>1109</v>
      </c>
      <c r="C567" s="97">
        <v>2</v>
      </c>
      <c r="D567" s="97" t="s">
        <v>27</v>
      </c>
      <c r="E567" s="97" t="s">
        <v>94</v>
      </c>
      <c r="F567" s="97" t="s">
        <v>1110</v>
      </c>
      <c r="G567" s="97" t="s">
        <v>999</v>
      </c>
      <c r="H567" s="97" t="s">
        <v>1106</v>
      </c>
      <c r="I567" s="106"/>
    </row>
    <row r="568" spans="1:9" ht="30" customHeight="1">
      <c r="A568" s="106"/>
      <c r="B568" s="97" t="s">
        <v>1111</v>
      </c>
      <c r="C568" s="97">
        <v>1</v>
      </c>
      <c r="D568" s="97" t="s">
        <v>27</v>
      </c>
      <c r="E568" s="97" t="s">
        <v>94</v>
      </c>
      <c r="F568" s="97" t="s">
        <v>1112</v>
      </c>
      <c r="G568" s="97" t="s">
        <v>999</v>
      </c>
      <c r="H568" s="97" t="s">
        <v>1106</v>
      </c>
      <c r="I568" s="106"/>
    </row>
    <row r="569" spans="1:9" ht="30" customHeight="1">
      <c r="A569" s="106"/>
      <c r="B569" s="97" t="s">
        <v>1113</v>
      </c>
      <c r="C569" s="97">
        <v>1</v>
      </c>
      <c r="D569" s="97" t="s">
        <v>131</v>
      </c>
      <c r="E569" s="97" t="s">
        <v>94</v>
      </c>
      <c r="F569" s="97" t="s">
        <v>1113</v>
      </c>
      <c r="G569" s="97" t="s">
        <v>999</v>
      </c>
      <c r="H569" s="97" t="s">
        <v>1114</v>
      </c>
      <c r="I569" s="106"/>
    </row>
    <row r="570" spans="1:9" ht="30" customHeight="1">
      <c r="A570" s="106"/>
      <c r="B570" s="97" t="s">
        <v>1115</v>
      </c>
      <c r="C570" s="97">
        <v>2</v>
      </c>
      <c r="D570" s="97" t="s">
        <v>131</v>
      </c>
      <c r="E570" s="97" t="s">
        <v>94</v>
      </c>
      <c r="F570" s="97" t="s">
        <v>1116</v>
      </c>
      <c r="G570" s="97" t="s">
        <v>999</v>
      </c>
      <c r="H570" s="97" t="s">
        <v>203</v>
      </c>
      <c r="I570" s="106"/>
    </row>
    <row r="571" spans="1:9" ht="30" customHeight="1">
      <c r="A571" s="106"/>
      <c r="B571" s="97" t="s">
        <v>1117</v>
      </c>
      <c r="C571" s="97">
        <v>4</v>
      </c>
      <c r="D571" s="97" t="s">
        <v>335</v>
      </c>
      <c r="E571" s="97" t="s">
        <v>1118</v>
      </c>
      <c r="F571" s="97" t="s">
        <v>1119</v>
      </c>
      <c r="G571" s="97" t="s">
        <v>999</v>
      </c>
      <c r="H571" s="97" t="s">
        <v>85</v>
      </c>
      <c r="I571" s="106"/>
    </row>
    <row r="572" spans="1:9" ht="30" customHeight="1">
      <c r="A572" s="106"/>
      <c r="B572" s="97" t="s">
        <v>1120</v>
      </c>
      <c r="C572" s="97">
        <v>3</v>
      </c>
      <c r="D572" s="97" t="s">
        <v>27</v>
      </c>
      <c r="E572" s="97" t="s">
        <v>94</v>
      </c>
      <c r="F572" s="97" t="s">
        <v>1120</v>
      </c>
      <c r="G572" s="97" t="s">
        <v>999</v>
      </c>
      <c r="H572" s="97" t="s">
        <v>210</v>
      </c>
      <c r="I572" s="106"/>
    </row>
    <row r="573" spans="1:9" ht="30" customHeight="1">
      <c r="A573" s="106"/>
      <c r="B573" s="97" t="s">
        <v>1121</v>
      </c>
      <c r="C573" s="97">
        <v>2</v>
      </c>
      <c r="D573" s="97" t="s">
        <v>131</v>
      </c>
      <c r="E573" s="97" t="s">
        <v>94</v>
      </c>
      <c r="F573" s="97" t="s">
        <v>1122</v>
      </c>
      <c r="G573" s="97" t="s">
        <v>999</v>
      </c>
      <c r="H573" s="97" t="s">
        <v>203</v>
      </c>
      <c r="I573" s="106"/>
    </row>
    <row r="574" spans="1:9" ht="30" customHeight="1">
      <c r="A574" s="106"/>
      <c r="B574" s="97" t="s">
        <v>1123</v>
      </c>
      <c r="C574" s="97">
        <v>5</v>
      </c>
      <c r="D574" s="97" t="s">
        <v>27</v>
      </c>
      <c r="E574" s="97" t="s">
        <v>94</v>
      </c>
      <c r="F574" s="97" t="s">
        <v>1123</v>
      </c>
      <c r="G574" s="97" t="s">
        <v>999</v>
      </c>
      <c r="H574" s="97" t="s">
        <v>33</v>
      </c>
      <c r="I574" s="106"/>
    </row>
    <row r="575" spans="1:9" ht="30" customHeight="1">
      <c r="A575" s="106"/>
      <c r="B575" s="97" t="s">
        <v>1124</v>
      </c>
      <c r="C575" s="97">
        <v>2</v>
      </c>
      <c r="D575" s="97" t="s">
        <v>164</v>
      </c>
      <c r="E575" s="97" t="s">
        <v>1125</v>
      </c>
      <c r="F575" s="97" t="s">
        <v>1124</v>
      </c>
      <c r="G575" s="97" t="s">
        <v>999</v>
      </c>
      <c r="H575" s="97" t="s">
        <v>85</v>
      </c>
      <c r="I575" s="106"/>
    </row>
    <row r="576" spans="1:9" ht="30" customHeight="1">
      <c r="A576" s="106"/>
      <c r="B576" s="97" t="s">
        <v>1126</v>
      </c>
      <c r="C576" s="97">
        <v>2</v>
      </c>
      <c r="D576" s="97" t="s">
        <v>164</v>
      </c>
      <c r="E576" s="97" t="s">
        <v>94</v>
      </c>
      <c r="F576" s="97" t="s">
        <v>1126</v>
      </c>
      <c r="G576" s="97" t="s">
        <v>999</v>
      </c>
      <c r="H576" s="97" t="s">
        <v>85</v>
      </c>
      <c r="I576" s="106"/>
    </row>
    <row r="577" spans="1:9" ht="30" customHeight="1">
      <c r="A577" s="106"/>
      <c r="B577" s="97" t="s">
        <v>1127</v>
      </c>
      <c r="C577" s="97">
        <v>3</v>
      </c>
      <c r="D577" s="97" t="s">
        <v>164</v>
      </c>
      <c r="E577" s="97" t="s">
        <v>94</v>
      </c>
      <c r="F577" s="97" t="s">
        <v>1127</v>
      </c>
      <c r="G577" s="97" t="s">
        <v>999</v>
      </c>
      <c r="H577" s="97" t="s">
        <v>33</v>
      </c>
      <c r="I577" s="106"/>
    </row>
    <row r="578" spans="1:9" ht="30" customHeight="1">
      <c r="A578" s="106"/>
      <c r="B578" s="97" t="s">
        <v>1128</v>
      </c>
      <c r="C578" s="97">
        <v>2</v>
      </c>
      <c r="D578" s="97" t="s">
        <v>164</v>
      </c>
      <c r="E578" s="97" t="s">
        <v>94</v>
      </c>
      <c r="F578" s="97" t="s">
        <v>1128</v>
      </c>
      <c r="G578" s="97" t="s">
        <v>999</v>
      </c>
      <c r="H578" s="97" t="s">
        <v>85</v>
      </c>
      <c r="I578" s="106"/>
    </row>
    <row r="579" spans="1:9" ht="30" customHeight="1">
      <c r="A579" s="106"/>
      <c r="B579" s="97" t="s">
        <v>1129</v>
      </c>
      <c r="C579" s="97">
        <v>10</v>
      </c>
      <c r="D579" s="97" t="s">
        <v>27</v>
      </c>
      <c r="E579" s="97" t="s">
        <v>1125</v>
      </c>
      <c r="F579" s="97" t="s">
        <v>1129</v>
      </c>
      <c r="G579" s="97" t="s">
        <v>999</v>
      </c>
      <c r="H579" s="97" t="s">
        <v>85</v>
      </c>
      <c r="I579" s="106"/>
    </row>
    <row r="580" spans="1:9" ht="30" customHeight="1">
      <c r="A580" s="106"/>
      <c r="B580" s="97" t="s">
        <v>1130</v>
      </c>
      <c r="C580" s="97">
        <v>4</v>
      </c>
      <c r="D580" s="97" t="s">
        <v>339</v>
      </c>
      <c r="E580" s="97" t="s">
        <v>1125</v>
      </c>
      <c r="F580" s="97" t="s">
        <v>1130</v>
      </c>
      <c r="G580" s="97" t="s">
        <v>999</v>
      </c>
      <c r="H580" s="97" t="s">
        <v>85</v>
      </c>
      <c r="I580" s="106"/>
    </row>
    <row r="581" spans="1:9" ht="30" customHeight="1">
      <c r="A581" s="106"/>
      <c r="B581" s="97" t="s">
        <v>1131</v>
      </c>
      <c r="C581" s="97">
        <v>6</v>
      </c>
      <c r="D581" s="97" t="s">
        <v>164</v>
      </c>
      <c r="E581" s="97" t="s">
        <v>1132</v>
      </c>
      <c r="F581" s="97" t="s">
        <v>1131</v>
      </c>
      <c r="G581" s="97" t="s">
        <v>124</v>
      </c>
      <c r="H581" s="97" t="s">
        <v>85</v>
      </c>
      <c r="I581" s="106"/>
    </row>
    <row r="582" spans="1:9" ht="30" customHeight="1">
      <c r="A582" s="106"/>
      <c r="B582" s="97" t="s">
        <v>1133</v>
      </c>
      <c r="C582" s="97">
        <v>4</v>
      </c>
      <c r="D582" s="97" t="s">
        <v>164</v>
      </c>
      <c r="E582" s="97" t="s">
        <v>1134</v>
      </c>
      <c r="F582" s="97" t="s">
        <v>1133</v>
      </c>
      <c r="G582" s="97" t="s">
        <v>124</v>
      </c>
      <c r="H582" s="97" t="s">
        <v>85</v>
      </c>
      <c r="I582" s="106"/>
    </row>
    <row r="583" spans="1:9" ht="30" customHeight="1">
      <c r="A583" s="106"/>
      <c r="B583" s="97" t="s">
        <v>1135</v>
      </c>
      <c r="C583" s="97">
        <v>4</v>
      </c>
      <c r="D583" s="97" t="s">
        <v>339</v>
      </c>
      <c r="E583" s="97" t="s">
        <v>1132</v>
      </c>
      <c r="F583" s="97" t="s">
        <v>1136</v>
      </c>
      <c r="G583" s="97" t="s">
        <v>124</v>
      </c>
      <c r="H583" s="97" t="s">
        <v>85</v>
      </c>
      <c r="I583" s="106"/>
    </row>
    <row r="584" spans="1:9" ht="30" customHeight="1">
      <c r="A584" s="106"/>
      <c r="B584" s="97" t="s">
        <v>1137</v>
      </c>
      <c r="C584" s="97">
        <v>5</v>
      </c>
      <c r="D584" s="97" t="s">
        <v>27</v>
      </c>
      <c r="E584" s="97" t="s">
        <v>1132</v>
      </c>
      <c r="F584" s="97" t="s">
        <v>1138</v>
      </c>
      <c r="G584" s="97" t="s">
        <v>124</v>
      </c>
      <c r="H584" s="97" t="s">
        <v>33</v>
      </c>
      <c r="I584" s="106"/>
    </row>
    <row r="585" spans="1:9" ht="30" customHeight="1">
      <c r="A585" s="106"/>
      <c r="B585" s="97" t="s">
        <v>1139</v>
      </c>
      <c r="C585" s="97">
        <v>2</v>
      </c>
      <c r="D585" s="97" t="s">
        <v>27</v>
      </c>
      <c r="E585" s="97" t="s">
        <v>1132</v>
      </c>
      <c r="F585" s="97" t="s">
        <v>1140</v>
      </c>
      <c r="G585" s="97" t="s">
        <v>124</v>
      </c>
      <c r="H585" s="97" t="s">
        <v>85</v>
      </c>
      <c r="I585" s="106"/>
    </row>
    <row r="586" spans="1:9" ht="30" customHeight="1">
      <c r="A586" s="106"/>
      <c r="B586" s="97" t="s">
        <v>1141</v>
      </c>
      <c r="C586" s="97">
        <v>5</v>
      </c>
      <c r="D586" s="97" t="s">
        <v>164</v>
      </c>
      <c r="E586" s="97" t="s">
        <v>94</v>
      </c>
      <c r="F586" s="97" t="s">
        <v>1141</v>
      </c>
      <c r="G586" s="97" t="s">
        <v>124</v>
      </c>
      <c r="H586" s="97" t="s">
        <v>33</v>
      </c>
      <c r="I586" s="106"/>
    </row>
    <row r="587" spans="1:9" ht="30" customHeight="1">
      <c r="A587" s="106"/>
      <c r="B587" s="97" t="s">
        <v>1142</v>
      </c>
      <c r="C587" s="97">
        <v>8</v>
      </c>
      <c r="D587" s="97" t="s">
        <v>164</v>
      </c>
      <c r="E587" s="97" t="s">
        <v>1143</v>
      </c>
      <c r="F587" s="97" t="s">
        <v>1142</v>
      </c>
      <c r="G587" s="97" t="s">
        <v>124</v>
      </c>
      <c r="H587" s="97" t="s">
        <v>33</v>
      </c>
      <c r="I587" s="106"/>
    </row>
    <row r="588" spans="1:9" ht="30" customHeight="1">
      <c r="A588" s="107"/>
      <c r="B588" s="97" t="s">
        <v>1144</v>
      </c>
      <c r="C588" s="97">
        <v>12</v>
      </c>
      <c r="D588" s="97" t="s">
        <v>27</v>
      </c>
      <c r="E588" s="97" t="s">
        <v>1145</v>
      </c>
      <c r="F588" s="97" t="s">
        <v>1144</v>
      </c>
      <c r="G588" s="97" t="s">
        <v>1146</v>
      </c>
      <c r="H588" s="97" t="s">
        <v>33</v>
      </c>
      <c r="I588" s="107"/>
    </row>
    <row r="589" spans="1:9" ht="30" customHeight="1">
      <c r="A589" s="97">
        <v>37</v>
      </c>
      <c r="B589" s="97" t="s">
        <v>1147</v>
      </c>
      <c r="C589" s="97">
        <v>3</v>
      </c>
      <c r="D589" s="98" t="s">
        <v>1148</v>
      </c>
      <c r="E589" s="97" t="s">
        <v>15</v>
      </c>
      <c r="F589" s="97" t="s">
        <v>1149</v>
      </c>
      <c r="G589" s="97" t="s">
        <v>15</v>
      </c>
      <c r="H589" s="97" t="s">
        <v>125</v>
      </c>
      <c r="I589" s="100" t="s">
        <v>1150</v>
      </c>
    </row>
    <row r="590" spans="1:9" ht="30" customHeight="1">
      <c r="A590" s="97">
        <v>38</v>
      </c>
      <c r="B590" s="97" t="s">
        <v>1151</v>
      </c>
      <c r="C590" s="97">
        <v>2</v>
      </c>
      <c r="D590" s="98" t="s">
        <v>27</v>
      </c>
      <c r="E590" s="97" t="s">
        <v>18</v>
      </c>
      <c r="F590" s="97" t="s">
        <v>1152</v>
      </c>
      <c r="G590" s="97" t="s">
        <v>15</v>
      </c>
      <c r="H590" s="99" t="s">
        <v>33</v>
      </c>
      <c r="I590" s="100" t="s">
        <v>1153</v>
      </c>
    </row>
    <row r="591" spans="1:9" ht="30" customHeight="1">
      <c r="A591" s="97">
        <v>39</v>
      </c>
      <c r="B591" s="97" t="s">
        <v>1154</v>
      </c>
      <c r="C591" s="97">
        <v>1</v>
      </c>
      <c r="D591" s="97" t="s">
        <v>27</v>
      </c>
      <c r="E591" s="97" t="s">
        <v>15</v>
      </c>
      <c r="F591" s="97" t="s">
        <v>1155</v>
      </c>
      <c r="G591" s="97" t="s">
        <v>15</v>
      </c>
      <c r="H591" s="97" t="s">
        <v>1156</v>
      </c>
      <c r="I591" s="97"/>
    </row>
    <row r="592" ht="30" customHeight="1"/>
    <row r="593" spans="1:9" ht="60" customHeight="1">
      <c r="A593" s="66" t="s">
        <v>1157</v>
      </c>
      <c r="B593" s="67"/>
      <c r="C593" s="67"/>
      <c r="D593" s="67"/>
      <c r="E593" s="67"/>
      <c r="F593" s="67"/>
      <c r="G593" s="67"/>
      <c r="H593" s="67"/>
      <c r="I593" s="79"/>
    </row>
    <row r="594" spans="1:9" s="1" customFormat="1" ht="30" customHeight="1">
      <c r="A594" s="6" t="s">
        <v>2</v>
      </c>
      <c r="B594" s="6" t="s">
        <v>3</v>
      </c>
      <c r="C594" s="6" t="s">
        <v>4</v>
      </c>
      <c r="D594" s="6" t="s">
        <v>5</v>
      </c>
      <c r="E594" s="6" t="s">
        <v>6</v>
      </c>
      <c r="F594" s="6" t="s">
        <v>7</v>
      </c>
      <c r="G594" s="6" t="s">
        <v>8</v>
      </c>
      <c r="H594" s="6" t="s">
        <v>9</v>
      </c>
      <c r="I594" s="6" t="s">
        <v>10</v>
      </c>
    </row>
    <row r="595" spans="1:9" ht="30" customHeight="1">
      <c r="A595" s="7">
        <v>1</v>
      </c>
      <c r="B595" s="108" t="s">
        <v>1158</v>
      </c>
      <c r="C595" s="68">
        <v>1</v>
      </c>
      <c r="D595" s="108" t="s">
        <v>12</v>
      </c>
      <c r="E595" s="108" t="s">
        <v>1159</v>
      </c>
      <c r="F595" s="108" t="s">
        <v>1158</v>
      </c>
      <c r="G595" s="68"/>
      <c r="H595" s="68" t="s">
        <v>1160</v>
      </c>
      <c r="I595" s="123" t="s">
        <v>1161</v>
      </c>
    </row>
    <row r="596" spans="1:9" ht="30" customHeight="1">
      <c r="A596" s="7"/>
      <c r="B596" s="108"/>
      <c r="C596" s="68"/>
      <c r="D596" s="108"/>
      <c r="E596" s="108" t="s">
        <v>1162</v>
      </c>
      <c r="F596" s="108"/>
      <c r="G596" s="68"/>
      <c r="H596" s="68"/>
      <c r="I596" s="123" t="s">
        <v>1161</v>
      </c>
    </row>
    <row r="597" spans="1:9" ht="30" customHeight="1">
      <c r="A597" s="7"/>
      <c r="B597" s="108"/>
      <c r="C597" s="68"/>
      <c r="D597" s="108"/>
      <c r="E597" s="108" t="s">
        <v>1163</v>
      </c>
      <c r="F597" s="108"/>
      <c r="G597" s="68"/>
      <c r="H597" s="68"/>
      <c r="I597" s="123" t="s">
        <v>1161</v>
      </c>
    </row>
    <row r="598" spans="1:9" ht="30" customHeight="1">
      <c r="A598" s="7">
        <v>2</v>
      </c>
      <c r="B598" s="108" t="s">
        <v>1164</v>
      </c>
      <c r="C598" s="68">
        <v>1</v>
      </c>
      <c r="D598" s="108" t="s">
        <v>12</v>
      </c>
      <c r="E598" s="108" t="s">
        <v>1165</v>
      </c>
      <c r="F598" s="108" t="s">
        <v>1164</v>
      </c>
      <c r="G598" s="108"/>
      <c r="H598" s="108"/>
      <c r="I598" s="123" t="s">
        <v>1161</v>
      </c>
    </row>
    <row r="599" spans="1:9" ht="30" customHeight="1">
      <c r="A599" s="7">
        <v>3</v>
      </c>
      <c r="B599" s="108" t="s">
        <v>1166</v>
      </c>
      <c r="C599" s="68">
        <v>1</v>
      </c>
      <c r="D599" s="108" t="s">
        <v>12</v>
      </c>
      <c r="E599" s="108" t="s">
        <v>1167</v>
      </c>
      <c r="F599" s="108" t="s">
        <v>1168</v>
      </c>
      <c r="G599" s="108"/>
      <c r="H599" s="108"/>
      <c r="I599" s="123" t="s">
        <v>1161</v>
      </c>
    </row>
    <row r="600" spans="1:9" ht="30" customHeight="1">
      <c r="A600" s="7">
        <v>4</v>
      </c>
      <c r="B600" s="108" t="s">
        <v>1169</v>
      </c>
      <c r="C600" s="68">
        <v>1</v>
      </c>
      <c r="D600" s="108" t="s">
        <v>926</v>
      </c>
      <c r="E600" s="108" t="s">
        <v>94</v>
      </c>
      <c r="F600" s="108" t="s">
        <v>1168</v>
      </c>
      <c r="G600" s="108"/>
      <c r="H600" s="108"/>
      <c r="I600" s="123" t="s">
        <v>1161</v>
      </c>
    </row>
    <row r="601" spans="1:9" ht="30" customHeight="1">
      <c r="A601" s="7">
        <v>5</v>
      </c>
      <c r="B601" s="108" t="s">
        <v>1170</v>
      </c>
      <c r="C601" s="68">
        <v>1</v>
      </c>
      <c r="D601" s="108" t="s">
        <v>27</v>
      </c>
      <c r="E601" s="108" t="s">
        <v>18</v>
      </c>
      <c r="F601" s="108" t="s">
        <v>1171</v>
      </c>
      <c r="G601" s="108"/>
      <c r="H601" s="108"/>
      <c r="I601" s="123" t="s">
        <v>1161</v>
      </c>
    </row>
    <row r="602" spans="1:9" ht="30" customHeight="1">
      <c r="A602" s="7">
        <v>6</v>
      </c>
      <c r="B602" s="109" t="s">
        <v>1172</v>
      </c>
      <c r="C602" s="110">
        <v>1</v>
      </c>
      <c r="D602" s="109" t="s">
        <v>27</v>
      </c>
      <c r="E602" s="109" t="s">
        <v>18</v>
      </c>
      <c r="F602" s="109" t="s">
        <v>1173</v>
      </c>
      <c r="G602" s="109"/>
      <c r="H602" s="108"/>
      <c r="I602" s="123" t="s">
        <v>1161</v>
      </c>
    </row>
    <row r="603" spans="1:9" ht="30" customHeight="1">
      <c r="A603" s="7">
        <v>7</v>
      </c>
      <c r="B603" s="108" t="s">
        <v>1174</v>
      </c>
      <c r="C603" s="68">
        <v>1</v>
      </c>
      <c r="D603" s="108" t="s">
        <v>27</v>
      </c>
      <c r="E603" s="108" t="s">
        <v>1175</v>
      </c>
      <c r="F603" s="108" t="s">
        <v>1176</v>
      </c>
      <c r="G603" s="108"/>
      <c r="H603" s="108"/>
      <c r="I603" s="123" t="s">
        <v>1161</v>
      </c>
    </row>
    <row r="604" spans="1:9" ht="30" customHeight="1">
      <c r="A604" s="111">
        <v>8</v>
      </c>
      <c r="B604" s="108" t="s">
        <v>1177</v>
      </c>
      <c r="C604" s="68">
        <v>3</v>
      </c>
      <c r="D604" s="108" t="s">
        <v>954</v>
      </c>
      <c r="E604" s="108" t="s">
        <v>685</v>
      </c>
      <c r="F604" s="108" t="s">
        <v>1177</v>
      </c>
      <c r="G604" s="68"/>
      <c r="H604" s="68"/>
      <c r="I604" s="123" t="s">
        <v>1161</v>
      </c>
    </row>
    <row r="605" spans="1:9" ht="30" customHeight="1">
      <c r="A605" s="112"/>
      <c r="B605" s="108"/>
      <c r="C605" s="68"/>
      <c r="D605" s="108"/>
      <c r="E605" s="108" t="s">
        <v>197</v>
      </c>
      <c r="F605" s="108"/>
      <c r="G605" s="68"/>
      <c r="H605" s="68"/>
      <c r="I605" s="123" t="s">
        <v>1161</v>
      </c>
    </row>
    <row r="606" spans="1:9" ht="30" customHeight="1">
      <c r="A606" s="112"/>
      <c r="B606" s="108"/>
      <c r="C606" s="68"/>
      <c r="D606" s="108"/>
      <c r="E606" s="108" t="s">
        <v>91</v>
      </c>
      <c r="F606" s="108"/>
      <c r="G606" s="68"/>
      <c r="H606" s="68"/>
      <c r="I606" s="123" t="s">
        <v>1161</v>
      </c>
    </row>
    <row r="607" spans="1:9" ht="30" customHeight="1">
      <c r="A607" s="112"/>
      <c r="B607" s="108"/>
      <c r="C607" s="68"/>
      <c r="D607" s="108"/>
      <c r="E607" s="108" t="s">
        <v>1178</v>
      </c>
      <c r="F607" s="108"/>
      <c r="G607" s="68"/>
      <c r="H607" s="68"/>
      <c r="I607" s="123" t="s">
        <v>1161</v>
      </c>
    </row>
    <row r="608" spans="1:9" ht="30" customHeight="1">
      <c r="A608" s="113"/>
      <c r="B608" s="108"/>
      <c r="C608" s="68"/>
      <c r="D608" s="108"/>
      <c r="E608" s="108" t="s">
        <v>1179</v>
      </c>
      <c r="F608" s="108"/>
      <c r="G608" s="68"/>
      <c r="H608" s="68"/>
      <c r="I608" s="123" t="s">
        <v>1161</v>
      </c>
    </row>
    <row r="609" spans="1:9" ht="30" customHeight="1">
      <c r="A609" s="7">
        <v>9</v>
      </c>
      <c r="B609" s="108" t="s">
        <v>1180</v>
      </c>
      <c r="C609" s="68">
        <v>1</v>
      </c>
      <c r="D609" s="108" t="s">
        <v>27</v>
      </c>
      <c r="E609" s="108" t="s">
        <v>18</v>
      </c>
      <c r="F609" s="108" t="s">
        <v>1181</v>
      </c>
      <c r="G609" s="108"/>
      <c r="H609" s="108"/>
      <c r="I609" s="123" t="s">
        <v>1161</v>
      </c>
    </row>
    <row r="610" spans="1:9" ht="30" customHeight="1">
      <c r="A610" s="7">
        <v>10</v>
      </c>
      <c r="B610" s="114" t="s">
        <v>1182</v>
      </c>
      <c r="C610" s="115">
        <v>1</v>
      </c>
      <c r="D610" s="114" t="s">
        <v>12</v>
      </c>
      <c r="E610" s="114" t="s">
        <v>18</v>
      </c>
      <c r="F610" s="114" t="s">
        <v>1182</v>
      </c>
      <c r="G610" s="119"/>
      <c r="H610" s="108"/>
      <c r="I610" s="123" t="s">
        <v>1161</v>
      </c>
    </row>
    <row r="611" spans="1:9" ht="30" customHeight="1">
      <c r="A611" s="7">
        <v>11</v>
      </c>
      <c r="B611" s="116" t="s">
        <v>1183</v>
      </c>
      <c r="C611" s="68">
        <v>1</v>
      </c>
      <c r="D611" s="108" t="s">
        <v>12</v>
      </c>
      <c r="E611" s="108" t="s">
        <v>18</v>
      </c>
      <c r="F611" s="108" t="s">
        <v>1184</v>
      </c>
      <c r="G611" s="108"/>
      <c r="H611" s="108"/>
      <c r="I611" s="123" t="s">
        <v>1161</v>
      </c>
    </row>
    <row r="612" spans="1:9" ht="30" customHeight="1">
      <c r="A612" s="7">
        <v>12</v>
      </c>
      <c r="B612" s="108" t="s">
        <v>1185</v>
      </c>
      <c r="C612" s="68">
        <v>1</v>
      </c>
      <c r="D612" s="108" t="s">
        <v>27</v>
      </c>
      <c r="E612" s="108" t="s">
        <v>1186</v>
      </c>
      <c r="F612" s="108" t="s">
        <v>1185</v>
      </c>
      <c r="G612" s="108" t="s">
        <v>1187</v>
      </c>
      <c r="H612" s="108"/>
      <c r="I612" s="123" t="s">
        <v>1161</v>
      </c>
    </row>
    <row r="613" spans="1:9" ht="30" customHeight="1">
      <c r="A613" s="7">
        <v>13</v>
      </c>
      <c r="B613" s="108" t="s">
        <v>1188</v>
      </c>
      <c r="C613" s="68">
        <v>1</v>
      </c>
      <c r="D613" s="108" t="s">
        <v>12</v>
      </c>
      <c r="E613" s="108" t="s">
        <v>18</v>
      </c>
      <c r="F613" s="108" t="s">
        <v>1189</v>
      </c>
      <c r="G613" s="108"/>
      <c r="H613" s="108"/>
      <c r="I613" s="123" t="s">
        <v>1161</v>
      </c>
    </row>
    <row r="614" spans="1:9" ht="30" customHeight="1">
      <c r="A614" s="111">
        <v>14</v>
      </c>
      <c r="B614" s="108" t="s">
        <v>1190</v>
      </c>
      <c r="C614" s="68">
        <v>2</v>
      </c>
      <c r="D614" s="108" t="s">
        <v>734</v>
      </c>
      <c r="E614" s="108" t="s">
        <v>1191</v>
      </c>
      <c r="F614" s="108" t="s">
        <v>1190</v>
      </c>
      <c r="G614" s="120"/>
      <c r="H614" s="120"/>
      <c r="I614" s="123" t="s">
        <v>1161</v>
      </c>
    </row>
    <row r="615" spans="1:9" ht="30" customHeight="1">
      <c r="A615" s="112"/>
      <c r="B615" s="108"/>
      <c r="C615" s="68"/>
      <c r="D615" s="108"/>
      <c r="E615" s="108" t="s">
        <v>1192</v>
      </c>
      <c r="F615" s="108"/>
      <c r="G615" s="121"/>
      <c r="H615" s="121"/>
      <c r="I615" s="123" t="s">
        <v>1161</v>
      </c>
    </row>
    <row r="616" spans="1:9" ht="30" customHeight="1">
      <c r="A616" s="112"/>
      <c r="B616" s="108"/>
      <c r="C616" s="68"/>
      <c r="D616" s="108"/>
      <c r="E616" s="108" t="s">
        <v>1193</v>
      </c>
      <c r="F616" s="108"/>
      <c r="G616" s="121"/>
      <c r="H616" s="121"/>
      <c r="I616" s="123" t="s">
        <v>1161</v>
      </c>
    </row>
    <row r="617" spans="1:9" ht="30" customHeight="1">
      <c r="A617" s="112"/>
      <c r="B617" s="108"/>
      <c r="C617" s="68"/>
      <c r="D617" s="108"/>
      <c r="E617" s="108" t="s">
        <v>1194</v>
      </c>
      <c r="F617" s="108"/>
      <c r="G617" s="121"/>
      <c r="H617" s="121"/>
      <c r="I617" s="123" t="s">
        <v>1161</v>
      </c>
    </row>
    <row r="618" spans="1:9" ht="30" customHeight="1">
      <c r="A618" s="112"/>
      <c r="B618" s="108"/>
      <c r="C618" s="68"/>
      <c r="D618" s="108"/>
      <c r="E618" s="108" t="s">
        <v>1195</v>
      </c>
      <c r="F618" s="108"/>
      <c r="G618" s="121"/>
      <c r="H618" s="121"/>
      <c r="I618" s="123" t="s">
        <v>1161</v>
      </c>
    </row>
    <row r="619" spans="1:9" ht="30" customHeight="1">
      <c r="A619" s="112"/>
      <c r="B619" s="108"/>
      <c r="C619" s="68"/>
      <c r="D619" s="108"/>
      <c r="E619" s="108" t="s">
        <v>1196</v>
      </c>
      <c r="F619" s="108"/>
      <c r="G619" s="121"/>
      <c r="H619" s="121"/>
      <c r="I619" s="123" t="s">
        <v>1161</v>
      </c>
    </row>
    <row r="620" spans="1:9" ht="30" customHeight="1">
      <c r="A620" s="112"/>
      <c r="B620" s="108"/>
      <c r="C620" s="68"/>
      <c r="D620" s="108"/>
      <c r="E620" s="108" t="s">
        <v>1197</v>
      </c>
      <c r="F620" s="108"/>
      <c r="G620" s="121"/>
      <c r="H620" s="121"/>
      <c r="I620" s="123" t="s">
        <v>1161</v>
      </c>
    </row>
    <row r="621" spans="1:9" ht="30" customHeight="1">
      <c r="A621" s="113"/>
      <c r="B621" s="108"/>
      <c r="C621" s="68"/>
      <c r="D621" s="108"/>
      <c r="E621" s="108" t="s">
        <v>319</v>
      </c>
      <c r="F621" s="108"/>
      <c r="G621" s="122"/>
      <c r="H621" s="122"/>
      <c r="I621" s="123" t="s">
        <v>1161</v>
      </c>
    </row>
    <row r="622" spans="1:9" ht="30" customHeight="1">
      <c r="A622" s="7">
        <v>15</v>
      </c>
      <c r="B622" s="108" t="s">
        <v>1198</v>
      </c>
      <c r="C622" s="68">
        <v>1</v>
      </c>
      <c r="D622" s="108" t="s">
        <v>27</v>
      </c>
      <c r="E622" s="108" t="s">
        <v>18</v>
      </c>
      <c r="F622" s="108" t="s">
        <v>1199</v>
      </c>
      <c r="G622" s="108"/>
      <c r="H622" s="108"/>
      <c r="I622" s="123" t="s">
        <v>1161</v>
      </c>
    </row>
    <row r="623" spans="1:9" ht="30" customHeight="1">
      <c r="A623" s="7">
        <v>16</v>
      </c>
      <c r="B623" s="108" t="s">
        <v>1200</v>
      </c>
      <c r="C623" s="68">
        <v>1</v>
      </c>
      <c r="D623" s="108" t="s">
        <v>27</v>
      </c>
      <c r="E623" s="108" t="s">
        <v>18</v>
      </c>
      <c r="F623" s="108" t="s">
        <v>1201</v>
      </c>
      <c r="G623" s="108"/>
      <c r="H623" s="108"/>
      <c r="I623" s="123" t="s">
        <v>1161</v>
      </c>
    </row>
    <row r="624" spans="1:9" ht="30" customHeight="1">
      <c r="A624" s="7">
        <v>17</v>
      </c>
      <c r="B624" s="108" t="s">
        <v>1202</v>
      </c>
      <c r="C624" s="68">
        <v>1</v>
      </c>
      <c r="D624" s="108" t="s">
        <v>27</v>
      </c>
      <c r="E624" s="108" t="s">
        <v>18</v>
      </c>
      <c r="F624" s="108" t="s">
        <v>1201</v>
      </c>
      <c r="G624" s="108"/>
      <c r="H624" s="108"/>
      <c r="I624" s="123" t="s">
        <v>1161</v>
      </c>
    </row>
    <row r="625" spans="1:9" ht="30" customHeight="1">
      <c r="A625" s="7">
        <v>18</v>
      </c>
      <c r="B625" s="108" t="s">
        <v>1203</v>
      </c>
      <c r="C625" s="68">
        <v>1</v>
      </c>
      <c r="D625" s="108" t="s">
        <v>27</v>
      </c>
      <c r="E625" s="108" t="s">
        <v>18</v>
      </c>
      <c r="F625" s="108" t="s">
        <v>1204</v>
      </c>
      <c r="G625" s="108"/>
      <c r="H625" s="108"/>
      <c r="I625" s="123" t="s">
        <v>1161</v>
      </c>
    </row>
    <row r="626" spans="1:9" ht="30" customHeight="1">
      <c r="A626" s="7">
        <v>19</v>
      </c>
      <c r="B626" s="108" t="s">
        <v>1205</v>
      </c>
      <c r="C626" s="68">
        <v>1</v>
      </c>
      <c r="D626" s="108" t="s">
        <v>12</v>
      </c>
      <c r="E626" s="108" t="s">
        <v>1206</v>
      </c>
      <c r="F626" s="108" t="s">
        <v>1205</v>
      </c>
      <c r="G626" s="108"/>
      <c r="H626" s="108"/>
      <c r="I626" s="123" t="s">
        <v>1161</v>
      </c>
    </row>
    <row r="627" spans="1:9" ht="30" customHeight="1">
      <c r="A627" s="7">
        <v>20</v>
      </c>
      <c r="B627" s="108" t="s">
        <v>1207</v>
      </c>
      <c r="C627" s="68">
        <v>1</v>
      </c>
      <c r="D627" s="108" t="s">
        <v>12</v>
      </c>
      <c r="E627" s="108" t="s">
        <v>18</v>
      </c>
      <c r="F627" s="108" t="s">
        <v>1208</v>
      </c>
      <c r="G627" s="108"/>
      <c r="H627" s="108"/>
      <c r="I627" s="123" t="s">
        <v>1161</v>
      </c>
    </row>
    <row r="628" spans="1:9" ht="30" customHeight="1">
      <c r="A628" s="7">
        <v>21</v>
      </c>
      <c r="B628" s="117" t="s">
        <v>1209</v>
      </c>
      <c r="C628" s="8">
        <v>1</v>
      </c>
      <c r="D628" s="117" t="s">
        <v>27</v>
      </c>
      <c r="E628" s="117" t="s">
        <v>18</v>
      </c>
      <c r="F628" s="117" t="s">
        <v>1210</v>
      </c>
      <c r="G628" s="117"/>
      <c r="H628" s="108"/>
      <c r="I628" s="123" t="s">
        <v>1161</v>
      </c>
    </row>
    <row r="629" spans="1:9" ht="30" customHeight="1">
      <c r="A629" s="7">
        <v>22</v>
      </c>
      <c r="B629" s="108" t="s">
        <v>1211</v>
      </c>
      <c r="C629" s="68">
        <v>1</v>
      </c>
      <c r="D629" s="108" t="s">
        <v>12</v>
      </c>
      <c r="E629" s="108" t="s">
        <v>1212</v>
      </c>
      <c r="F629" s="108" t="s">
        <v>1213</v>
      </c>
      <c r="G629" s="108"/>
      <c r="H629" s="108"/>
      <c r="I629" s="123" t="s">
        <v>1161</v>
      </c>
    </row>
    <row r="630" spans="1:9" ht="30" customHeight="1">
      <c r="A630" s="7">
        <v>23</v>
      </c>
      <c r="B630" s="108" t="s">
        <v>1214</v>
      </c>
      <c r="C630" s="68">
        <v>3</v>
      </c>
      <c r="D630" s="108" t="s">
        <v>27</v>
      </c>
      <c r="E630" s="108" t="s">
        <v>1215</v>
      </c>
      <c r="F630" s="108" t="s">
        <v>1216</v>
      </c>
      <c r="G630" s="108"/>
      <c r="H630" s="108"/>
      <c r="I630" s="123" t="s">
        <v>1161</v>
      </c>
    </row>
    <row r="631" spans="1:9" ht="30" customHeight="1">
      <c r="A631" s="7">
        <v>24</v>
      </c>
      <c r="B631" s="108" t="s">
        <v>1217</v>
      </c>
      <c r="C631" s="68">
        <v>1</v>
      </c>
      <c r="D631" s="108" t="s">
        <v>12</v>
      </c>
      <c r="E631" s="108" t="s">
        <v>307</v>
      </c>
      <c r="F631" s="108" t="s">
        <v>1218</v>
      </c>
      <c r="G631" s="108"/>
      <c r="H631" s="108"/>
      <c r="I631" s="123" t="s">
        <v>1161</v>
      </c>
    </row>
    <row r="632" spans="1:9" ht="30" customHeight="1">
      <c r="A632" s="7">
        <v>25</v>
      </c>
      <c r="B632" s="108" t="s">
        <v>1219</v>
      </c>
      <c r="C632" s="68">
        <v>1</v>
      </c>
      <c r="D632" s="108" t="s">
        <v>27</v>
      </c>
      <c r="E632" s="108" t="s">
        <v>18</v>
      </c>
      <c r="F632" s="108" t="s">
        <v>1220</v>
      </c>
      <c r="G632" s="108" t="s">
        <v>621</v>
      </c>
      <c r="H632" s="108"/>
      <c r="I632" s="123" t="s">
        <v>1161</v>
      </c>
    </row>
    <row r="633" spans="1:9" ht="30" customHeight="1">
      <c r="A633" s="7">
        <v>26</v>
      </c>
      <c r="B633" s="108" t="s">
        <v>1221</v>
      </c>
      <c r="C633" s="68">
        <v>1</v>
      </c>
      <c r="D633" s="108" t="s">
        <v>12</v>
      </c>
      <c r="E633" s="108" t="s">
        <v>1222</v>
      </c>
      <c r="F633" s="108" t="s">
        <v>431</v>
      </c>
      <c r="G633" s="108"/>
      <c r="H633" s="108"/>
      <c r="I633" s="123" t="s">
        <v>1161</v>
      </c>
    </row>
    <row r="634" spans="1:9" ht="30" customHeight="1">
      <c r="A634" s="7">
        <v>27</v>
      </c>
      <c r="B634" s="108" t="s">
        <v>1223</v>
      </c>
      <c r="C634" s="68">
        <v>1</v>
      </c>
      <c r="D634" s="108" t="s">
        <v>12</v>
      </c>
      <c r="E634" s="108" t="s">
        <v>18</v>
      </c>
      <c r="F634" s="108" t="s">
        <v>1224</v>
      </c>
      <c r="G634" s="108"/>
      <c r="H634" s="108"/>
      <c r="I634" s="123" t="s">
        <v>1161</v>
      </c>
    </row>
    <row r="635" spans="1:9" ht="30" customHeight="1">
      <c r="A635" s="7">
        <v>28</v>
      </c>
      <c r="B635" s="108" t="s">
        <v>1225</v>
      </c>
      <c r="C635" s="68">
        <v>4</v>
      </c>
      <c r="D635" s="108" t="s">
        <v>27</v>
      </c>
      <c r="E635" s="108" t="s">
        <v>213</v>
      </c>
      <c r="F635" s="108" t="s">
        <v>1225</v>
      </c>
      <c r="G635" s="108"/>
      <c r="H635" s="108"/>
      <c r="I635" s="123" t="s">
        <v>1161</v>
      </c>
    </row>
    <row r="636" spans="1:9" ht="30" customHeight="1">
      <c r="A636" s="7">
        <v>29</v>
      </c>
      <c r="B636" s="118" t="s">
        <v>1226</v>
      </c>
      <c r="C636" s="68">
        <v>1</v>
      </c>
      <c r="D636" s="108" t="s">
        <v>12</v>
      </c>
      <c r="E636" s="108" t="s">
        <v>18</v>
      </c>
      <c r="F636" s="108" t="s">
        <v>1227</v>
      </c>
      <c r="G636" s="108"/>
      <c r="H636" s="108"/>
      <c r="I636" s="123" t="s">
        <v>1161</v>
      </c>
    </row>
    <row r="637" spans="1:9" ht="30" customHeight="1">
      <c r="A637" s="111">
        <v>30</v>
      </c>
      <c r="B637" s="108" t="s">
        <v>1228</v>
      </c>
      <c r="C637" s="68">
        <v>1</v>
      </c>
      <c r="D637" s="108" t="s">
        <v>12</v>
      </c>
      <c r="E637" s="108" t="s">
        <v>1229</v>
      </c>
      <c r="F637" s="108" t="s">
        <v>1230</v>
      </c>
      <c r="G637" s="108"/>
      <c r="H637" s="108"/>
      <c r="I637" s="123" t="s">
        <v>1161</v>
      </c>
    </row>
    <row r="638" spans="1:9" ht="30" customHeight="1">
      <c r="A638" s="112"/>
      <c r="B638" s="108"/>
      <c r="C638" s="68">
        <v>1</v>
      </c>
      <c r="D638" s="108" t="s">
        <v>12</v>
      </c>
      <c r="E638" s="108" t="s">
        <v>1231</v>
      </c>
      <c r="F638" s="108" t="s">
        <v>1232</v>
      </c>
      <c r="G638" s="108"/>
      <c r="H638" s="108"/>
      <c r="I638" s="123" t="s">
        <v>1161</v>
      </c>
    </row>
    <row r="639" spans="1:9" ht="30" customHeight="1">
      <c r="A639" s="113"/>
      <c r="B639" s="108"/>
      <c r="C639" s="68">
        <v>1</v>
      </c>
      <c r="D639" s="108" t="s">
        <v>12</v>
      </c>
      <c r="E639" s="108" t="s">
        <v>1233</v>
      </c>
      <c r="F639" s="108" t="s">
        <v>1230</v>
      </c>
      <c r="G639" s="108"/>
      <c r="H639" s="108"/>
      <c r="I639" s="123" t="s">
        <v>1161</v>
      </c>
    </row>
    <row r="640" spans="1:9" ht="30" customHeight="1">
      <c r="A640" s="7">
        <v>31</v>
      </c>
      <c r="B640" s="108" t="s">
        <v>1234</v>
      </c>
      <c r="C640" s="68">
        <v>1</v>
      </c>
      <c r="D640" s="108" t="s">
        <v>12</v>
      </c>
      <c r="E640" s="108" t="s">
        <v>1235</v>
      </c>
      <c r="F640" s="108" t="s">
        <v>1234</v>
      </c>
      <c r="G640" s="108"/>
      <c r="H640" s="108"/>
      <c r="I640" s="123" t="s">
        <v>1161</v>
      </c>
    </row>
    <row r="641" spans="1:9" ht="30" customHeight="1">
      <c r="A641" s="7">
        <v>32</v>
      </c>
      <c r="B641" s="108" t="s">
        <v>1236</v>
      </c>
      <c r="C641" s="68">
        <v>1</v>
      </c>
      <c r="D641" s="108" t="s">
        <v>926</v>
      </c>
      <c r="E641" s="108" t="s">
        <v>1237</v>
      </c>
      <c r="F641" s="108" t="s">
        <v>1238</v>
      </c>
      <c r="G641" s="108"/>
      <c r="H641" s="108"/>
      <c r="I641" s="123" t="s">
        <v>1161</v>
      </c>
    </row>
    <row r="642" spans="1:9" ht="30" customHeight="1">
      <c r="A642" s="111">
        <v>33</v>
      </c>
      <c r="B642" s="108" t="s">
        <v>1239</v>
      </c>
      <c r="C642" s="68">
        <v>1</v>
      </c>
      <c r="D642" s="108" t="s">
        <v>12</v>
      </c>
      <c r="E642" s="108" t="s">
        <v>307</v>
      </c>
      <c r="F642" s="108" t="s">
        <v>1239</v>
      </c>
      <c r="G642" s="108"/>
      <c r="H642" s="108"/>
      <c r="I642" s="123" t="s">
        <v>1161</v>
      </c>
    </row>
    <row r="643" spans="1:9" ht="30" customHeight="1">
      <c r="A643" s="112"/>
      <c r="B643" s="108"/>
      <c r="C643" s="68">
        <v>1</v>
      </c>
      <c r="D643" s="108"/>
      <c r="E643" s="108" t="s">
        <v>1191</v>
      </c>
      <c r="F643" s="108"/>
      <c r="G643" s="108"/>
      <c r="H643" s="108"/>
      <c r="I643" s="123" t="s">
        <v>1161</v>
      </c>
    </row>
    <row r="644" spans="1:9" ht="30" customHeight="1">
      <c r="A644" s="113"/>
      <c r="B644" s="108"/>
      <c r="C644" s="68">
        <v>1</v>
      </c>
      <c r="D644" s="108"/>
      <c r="E644" s="108" t="s">
        <v>1007</v>
      </c>
      <c r="F644" s="108"/>
      <c r="G644" s="108"/>
      <c r="H644" s="108"/>
      <c r="I644" s="123" t="s">
        <v>1161</v>
      </c>
    </row>
    <row r="645" spans="1:9" ht="30" customHeight="1">
      <c r="A645" s="7">
        <v>34</v>
      </c>
      <c r="B645" s="108" t="s">
        <v>1240</v>
      </c>
      <c r="C645" s="68">
        <v>1</v>
      </c>
      <c r="D645" s="108" t="s">
        <v>12</v>
      </c>
      <c r="E645" s="108" t="s">
        <v>1241</v>
      </c>
      <c r="F645" s="108" t="s">
        <v>1242</v>
      </c>
      <c r="G645" s="108"/>
      <c r="H645" s="108"/>
      <c r="I645" s="123" t="s">
        <v>1161</v>
      </c>
    </row>
    <row r="646" spans="1:9" ht="30" customHeight="1">
      <c r="A646" s="7">
        <v>35</v>
      </c>
      <c r="B646" s="108" t="s">
        <v>1243</v>
      </c>
      <c r="C646" s="68">
        <v>1</v>
      </c>
      <c r="D646" s="108" t="s">
        <v>12</v>
      </c>
      <c r="E646" s="108" t="s">
        <v>18</v>
      </c>
      <c r="F646" s="108" t="s">
        <v>1244</v>
      </c>
      <c r="G646" s="108" t="s">
        <v>967</v>
      </c>
      <c r="H646" s="108"/>
      <c r="I646" s="123" t="s">
        <v>1161</v>
      </c>
    </row>
    <row r="647" spans="1:9" ht="30" customHeight="1">
      <c r="A647" s="111">
        <v>36</v>
      </c>
      <c r="B647" s="108" t="s">
        <v>1245</v>
      </c>
      <c r="C647" s="68">
        <v>1</v>
      </c>
      <c r="D647" s="108" t="s">
        <v>27</v>
      </c>
      <c r="E647" s="108" t="s">
        <v>1246</v>
      </c>
      <c r="F647" s="108" t="s">
        <v>1245</v>
      </c>
      <c r="G647" s="108" t="s">
        <v>1247</v>
      </c>
      <c r="H647" s="108"/>
      <c r="I647" s="123" t="s">
        <v>1161</v>
      </c>
    </row>
    <row r="648" spans="1:9" ht="30" customHeight="1">
      <c r="A648" s="112"/>
      <c r="B648" s="108"/>
      <c r="C648" s="68">
        <v>1</v>
      </c>
      <c r="D648" s="108"/>
      <c r="E648" s="108" t="s">
        <v>1248</v>
      </c>
      <c r="F648" s="108"/>
      <c r="G648" s="108"/>
      <c r="H648" s="108"/>
      <c r="I648" s="123" t="s">
        <v>1161</v>
      </c>
    </row>
    <row r="649" spans="1:9" ht="30" customHeight="1">
      <c r="A649" s="112"/>
      <c r="B649" s="108"/>
      <c r="C649" s="68">
        <v>1</v>
      </c>
      <c r="D649" s="108"/>
      <c r="E649" s="108" t="s">
        <v>1249</v>
      </c>
      <c r="F649" s="108"/>
      <c r="G649" s="108"/>
      <c r="H649" s="108"/>
      <c r="I649" s="123" t="s">
        <v>1161</v>
      </c>
    </row>
    <row r="650" spans="1:9" ht="30" customHeight="1">
      <c r="A650" s="113"/>
      <c r="B650" s="108"/>
      <c r="C650" s="68">
        <v>1</v>
      </c>
      <c r="D650" s="108"/>
      <c r="E650" s="108" t="s">
        <v>1250</v>
      </c>
      <c r="F650" s="108"/>
      <c r="G650" s="108"/>
      <c r="H650" s="108"/>
      <c r="I650" s="123" t="s">
        <v>1161</v>
      </c>
    </row>
    <row r="651" spans="1:9" ht="30" customHeight="1">
      <c r="A651" s="7">
        <v>37</v>
      </c>
      <c r="B651" s="108" t="s">
        <v>1251</v>
      </c>
      <c r="C651" s="68">
        <v>1</v>
      </c>
      <c r="D651" s="108" t="s">
        <v>27</v>
      </c>
      <c r="E651" s="108" t="s">
        <v>18</v>
      </c>
      <c r="F651" s="108" t="s">
        <v>1251</v>
      </c>
      <c r="G651" s="108"/>
      <c r="H651" s="108"/>
      <c r="I651" s="123" t="s">
        <v>1161</v>
      </c>
    </row>
    <row r="652" spans="1:9" ht="30" customHeight="1">
      <c r="A652" s="7">
        <v>38</v>
      </c>
      <c r="B652" s="108" t="s">
        <v>1252</v>
      </c>
      <c r="C652" s="68">
        <v>1</v>
      </c>
      <c r="D652" s="108" t="s">
        <v>12</v>
      </c>
      <c r="E652" s="108" t="s">
        <v>18</v>
      </c>
      <c r="F652" s="108" t="s">
        <v>1253</v>
      </c>
      <c r="G652" s="108"/>
      <c r="H652" s="108"/>
      <c r="I652" s="123" t="s">
        <v>1161</v>
      </c>
    </row>
    <row r="653" spans="1:9" ht="30" customHeight="1">
      <c r="A653" s="7">
        <v>39</v>
      </c>
      <c r="B653" s="108" t="s">
        <v>1254</v>
      </c>
      <c r="C653" s="68">
        <v>1</v>
      </c>
      <c r="D653" s="108" t="s">
        <v>27</v>
      </c>
      <c r="E653" s="108" t="s">
        <v>18</v>
      </c>
      <c r="F653" s="108" t="s">
        <v>1255</v>
      </c>
      <c r="G653" s="108"/>
      <c r="H653" s="108"/>
      <c r="I653" s="123" t="s">
        <v>1161</v>
      </c>
    </row>
    <row r="654" spans="1:9" ht="30" customHeight="1">
      <c r="A654" s="111">
        <v>40</v>
      </c>
      <c r="B654" s="108" t="s">
        <v>1256</v>
      </c>
      <c r="C654" s="68">
        <v>2</v>
      </c>
      <c r="D654" s="108" t="s">
        <v>12</v>
      </c>
      <c r="E654" s="108" t="s">
        <v>1246</v>
      </c>
      <c r="F654" s="108" t="s">
        <v>1257</v>
      </c>
      <c r="G654" s="108"/>
      <c r="H654" s="108"/>
      <c r="I654" s="123" t="s">
        <v>1161</v>
      </c>
    </row>
    <row r="655" spans="1:9" ht="30" customHeight="1">
      <c r="A655" s="112"/>
      <c r="B655" s="108"/>
      <c r="C655" s="68"/>
      <c r="D655" s="108"/>
      <c r="E655" s="108" t="s">
        <v>1258</v>
      </c>
      <c r="F655" s="108"/>
      <c r="G655" s="108"/>
      <c r="H655" s="108"/>
      <c r="I655" s="123" t="s">
        <v>1161</v>
      </c>
    </row>
    <row r="656" spans="1:9" ht="30" customHeight="1">
      <c r="A656" s="112"/>
      <c r="B656" s="108"/>
      <c r="C656" s="68"/>
      <c r="D656" s="108"/>
      <c r="E656" s="108" t="s">
        <v>1259</v>
      </c>
      <c r="F656" s="108"/>
      <c r="G656" s="108"/>
      <c r="H656" s="108"/>
      <c r="I656" s="123" t="s">
        <v>1161</v>
      </c>
    </row>
    <row r="657" spans="1:9" ht="30" customHeight="1">
      <c r="A657" s="113"/>
      <c r="B657" s="108"/>
      <c r="C657" s="68"/>
      <c r="D657" s="108"/>
      <c r="E657" s="108" t="s">
        <v>1260</v>
      </c>
      <c r="F657" s="108"/>
      <c r="G657" s="108"/>
      <c r="H657" s="108"/>
      <c r="I657" s="123" t="s">
        <v>1161</v>
      </c>
    </row>
    <row r="658" spans="1:9" ht="30" customHeight="1">
      <c r="A658" s="7">
        <v>41</v>
      </c>
      <c r="B658" s="108" t="s">
        <v>1261</v>
      </c>
      <c r="C658" s="68">
        <v>1</v>
      </c>
      <c r="D658" s="108" t="s">
        <v>12</v>
      </c>
      <c r="E658" s="108" t="s">
        <v>691</v>
      </c>
      <c r="F658" s="108" t="s">
        <v>1262</v>
      </c>
      <c r="G658" s="108"/>
      <c r="H658" s="108"/>
      <c r="I658" s="123" t="s">
        <v>1161</v>
      </c>
    </row>
    <row r="659" spans="1:9" ht="30" customHeight="1">
      <c r="A659" s="7">
        <v>42</v>
      </c>
      <c r="B659" s="108" t="s">
        <v>1263</v>
      </c>
      <c r="C659" s="8">
        <v>2</v>
      </c>
      <c r="D659" s="117" t="s">
        <v>27</v>
      </c>
      <c r="E659" s="117" t="s">
        <v>1264</v>
      </c>
      <c r="F659" s="117" t="s">
        <v>1265</v>
      </c>
      <c r="G659" s="117"/>
      <c r="H659" s="108"/>
      <c r="I659" s="123" t="s">
        <v>1161</v>
      </c>
    </row>
    <row r="660" spans="1:9" ht="30" customHeight="1">
      <c r="A660" s="7">
        <v>43</v>
      </c>
      <c r="B660" s="108" t="s">
        <v>1266</v>
      </c>
      <c r="C660" s="68">
        <v>1</v>
      </c>
      <c r="D660" s="108" t="s">
        <v>131</v>
      </c>
      <c r="E660" s="108" t="s">
        <v>1267</v>
      </c>
      <c r="F660" s="108" t="s">
        <v>1268</v>
      </c>
      <c r="G660" s="108"/>
      <c r="H660" s="108"/>
      <c r="I660" s="123" t="s">
        <v>1161</v>
      </c>
    </row>
    <row r="661" spans="1:9" ht="30" customHeight="1">
      <c r="A661" s="7">
        <v>44</v>
      </c>
      <c r="B661" s="108" t="s">
        <v>1269</v>
      </c>
      <c r="C661" s="68">
        <v>1</v>
      </c>
      <c r="D661" s="108" t="s">
        <v>1270</v>
      </c>
      <c r="E661" s="108" t="s">
        <v>1271</v>
      </c>
      <c r="F661" s="108" t="s">
        <v>1272</v>
      </c>
      <c r="G661" s="108"/>
      <c r="H661" s="108"/>
      <c r="I661" s="123" t="s">
        <v>1161</v>
      </c>
    </row>
    <row r="662" spans="1:9" ht="30" customHeight="1">
      <c r="A662" s="7">
        <v>45</v>
      </c>
      <c r="B662" s="108" t="s">
        <v>1273</v>
      </c>
      <c r="C662" s="68">
        <v>1</v>
      </c>
      <c r="D662" s="108" t="s">
        <v>1274</v>
      </c>
      <c r="E662" s="108" t="s">
        <v>1275</v>
      </c>
      <c r="F662" s="108" t="s">
        <v>1276</v>
      </c>
      <c r="G662" s="108"/>
      <c r="H662" s="108"/>
      <c r="I662" s="123" t="s">
        <v>1161</v>
      </c>
    </row>
    <row r="663" spans="1:9" ht="30" customHeight="1">
      <c r="A663" s="7">
        <v>46</v>
      </c>
      <c r="B663" s="108" t="s">
        <v>1277</v>
      </c>
      <c r="C663" s="68">
        <v>2</v>
      </c>
      <c r="D663" s="108" t="s">
        <v>27</v>
      </c>
      <c r="E663" s="108" t="s">
        <v>18</v>
      </c>
      <c r="F663" s="108" t="s">
        <v>1278</v>
      </c>
      <c r="G663" s="108"/>
      <c r="H663" s="108"/>
      <c r="I663" s="123" t="s">
        <v>1161</v>
      </c>
    </row>
    <row r="664" spans="1:9" ht="30" customHeight="1">
      <c r="A664" s="7">
        <v>47</v>
      </c>
      <c r="B664" s="108" t="s">
        <v>1279</v>
      </c>
      <c r="C664" s="68">
        <v>1</v>
      </c>
      <c r="D664" s="108" t="s">
        <v>12</v>
      </c>
      <c r="E664" s="108" t="s">
        <v>1280</v>
      </c>
      <c r="F664" s="108" t="s">
        <v>1281</v>
      </c>
      <c r="G664" s="108"/>
      <c r="H664" s="108"/>
      <c r="I664" s="123" t="s">
        <v>1161</v>
      </c>
    </row>
    <row r="665" spans="1:9" ht="30" customHeight="1">
      <c r="A665" s="7">
        <v>48</v>
      </c>
      <c r="B665" s="108" t="s">
        <v>1282</v>
      </c>
      <c r="C665" s="68">
        <v>1</v>
      </c>
      <c r="D665" s="108" t="s">
        <v>12</v>
      </c>
      <c r="E665" s="108" t="s">
        <v>983</v>
      </c>
      <c r="F665" s="108" t="s">
        <v>1283</v>
      </c>
      <c r="G665" s="108"/>
      <c r="H665" s="108"/>
      <c r="I665" s="123" t="s">
        <v>1161</v>
      </c>
    </row>
    <row r="666" spans="1:9" ht="30" customHeight="1">
      <c r="A666" s="7">
        <v>49</v>
      </c>
      <c r="B666" s="108" t="s">
        <v>1284</v>
      </c>
      <c r="C666" s="68">
        <v>1</v>
      </c>
      <c r="D666" s="108" t="s">
        <v>12</v>
      </c>
      <c r="E666" s="108" t="s">
        <v>18</v>
      </c>
      <c r="F666" s="108" t="s">
        <v>1285</v>
      </c>
      <c r="G666" s="108"/>
      <c r="H666" s="108"/>
      <c r="I666" s="123" t="s">
        <v>1161</v>
      </c>
    </row>
    <row r="667" spans="1:9" ht="30" customHeight="1">
      <c r="A667" s="7">
        <v>50</v>
      </c>
      <c r="B667" s="108" t="s">
        <v>1286</v>
      </c>
      <c r="C667" s="124">
        <v>1</v>
      </c>
      <c r="D667" s="125" t="s">
        <v>12</v>
      </c>
      <c r="E667" s="125" t="s">
        <v>18</v>
      </c>
      <c r="F667" s="125" t="s">
        <v>1286</v>
      </c>
      <c r="G667" s="125"/>
      <c r="H667" s="108"/>
      <c r="I667" s="123" t="s">
        <v>1161</v>
      </c>
    </row>
    <row r="668" spans="1:9" ht="30" customHeight="1">
      <c r="A668" s="7">
        <v>51</v>
      </c>
      <c r="B668" s="108" t="s">
        <v>1287</v>
      </c>
      <c r="C668" s="124">
        <v>1</v>
      </c>
      <c r="D668" s="125" t="s">
        <v>12</v>
      </c>
      <c r="E668" s="108" t="s">
        <v>1288</v>
      </c>
      <c r="F668" s="108" t="s">
        <v>1289</v>
      </c>
      <c r="G668" s="108"/>
      <c r="H668" s="108"/>
      <c r="I668" s="123" t="s">
        <v>1161</v>
      </c>
    </row>
    <row r="669" spans="1:9" ht="30" customHeight="1">
      <c r="A669" s="7">
        <v>52</v>
      </c>
      <c r="B669" s="108" t="s">
        <v>1290</v>
      </c>
      <c r="C669" s="124">
        <v>2</v>
      </c>
      <c r="D669" s="125" t="s">
        <v>27</v>
      </c>
      <c r="E669" s="125" t="s">
        <v>94</v>
      </c>
      <c r="F669" s="125" t="s">
        <v>1290</v>
      </c>
      <c r="G669" s="125"/>
      <c r="H669" s="108"/>
      <c r="I669" s="123" t="s">
        <v>1161</v>
      </c>
    </row>
    <row r="670" spans="1:9" ht="30" customHeight="1">
      <c r="A670" s="111">
        <v>53</v>
      </c>
      <c r="B670" s="108" t="s">
        <v>1291</v>
      </c>
      <c r="C670" s="124">
        <v>2</v>
      </c>
      <c r="D670" s="125" t="s">
        <v>12</v>
      </c>
      <c r="E670" s="125" t="s">
        <v>1292</v>
      </c>
      <c r="F670" s="125" t="s">
        <v>1293</v>
      </c>
      <c r="G670" s="125"/>
      <c r="H670" s="108"/>
      <c r="I670" s="123" t="s">
        <v>1161</v>
      </c>
    </row>
    <row r="671" spans="1:9" ht="30" customHeight="1">
      <c r="A671" s="112"/>
      <c r="B671" s="108"/>
      <c r="C671" s="124"/>
      <c r="D671" s="125"/>
      <c r="E671" s="125" t="s">
        <v>1294</v>
      </c>
      <c r="F671" s="125" t="s">
        <v>1293</v>
      </c>
      <c r="G671" s="125"/>
      <c r="H671" s="108"/>
      <c r="I671" s="123" t="s">
        <v>1161</v>
      </c>
    </row>
    <row r="672" spans="1:9" ht="30" customHeight="1">
      <c r="A672" s="112"/>
      <c r="B672" s="108"/>
      <c r="C672" s="124"/>
      <c r="D672" s="125"/>
      <c r="E672" s="125" t="s">
        <v>1295</v>
      </c>
      <c r="F672" s="125" t="s">
        <v>1296</v>
      </c>
      <c r="G672" s="125"/>
      <c r="H672" s="108"/>
      <c r="I672" s="123" t="s">
        <v>1161</v>
      </c>
    </row>
    <row r="673" spans="1:9" ht="30" customHeight="1">
      <c r="A673" s="112"/>
      <c r="B673" s="108"/>
      <c r="C673" s="124"/>
      <c r="D673" s="125"/>
      <c r="E673" s="125" t="s">
        <v>1297</v>
      </c>
      <c r="F673" s="125" t="s">
        <v>1293</v>
      </c>
      <c r="G673" s="125"/>
      <c r="H673" s="108"/>
      <c r="I673" s="123" t="s">
        <v>1161</v>
      </c>
    </row>
    <row r="674" spans="1:9" ht="30" customHeight="1">
      <c r="A674" s="112"/>
      <c r="B674" s="108"/>
      <c r="C674" s="124"/>
      <c r="D674" s="125"/>
      <c r="E674" s="125" t="s">
        <v>1298</v>
      </c>
      <c r="F674" s="125"/>
      <c r="G674" s="125"/>
      <c r="H674" s="108"/>
      <c r="I674" s="123" t="s">
        <v>1161</v>
      </c>
    </row>
    <row r="675" spans="1:9" ht="30" customHeight="1">
      <c r="A675" s="113"/>
      <c r="B675" s="108"/>
      <c r="C675" s="124"/>
      <c r="D675" s="125"/>
      <c r="E675" s="125" t="s">
        <v>1299</v>
      </c>
      <c r="F675" s="125" t="s">
        <v>1300</v>
      </c>
      <c r="G675" s="125"/>
      <c r="H675" s="108"/>
      <c r="I675" s="123" t="s">
        <v>1161</v>
      </c>
    </row>
    <row r="676" spans="1:9" ht="30" customHeight="1">
      <c r="A676" s="7">
        <v>54</v>
      </c>
      <c r="B676" s="108" t="s">
        <v>1301</v>
      </c>
      <c r="C676" s="124">
        <v>1</v>
      </c>
      <c r="D676" s="125" t="s">
        <v>12</v>
      </c>
      <c r="E676" s="125" t="s">
        <v>1302</v>
      </c>
      <c r="F676" s="125" t="s">
        <v>1303</v>
      </c>
      <c r="G676" s="125"/>
      <c r="H676" s="108"/>
      <c r="I676" s="123" t="s">
        <v>1161</v>
      </c>
    </row>
    <row r="677" spans="1:9" ht="30" customHeight="1">
      <c r="A677" s="7">
        <v>55</v>
      </c>
      <c r="B677" s="108" t="s">
        <v>1304</v>
      </c>
      <c r="C677" s="124">
        <v>1</v>
      </c>
      <c r="D677" s="125" t="s">
        <v>12</v>
      </c>
      <c r="E677" s="125" t="s">
        <v>18</v>
      </c>
      <c r="F677" s="125" t="s">
        <v>1305</v>
      </c>
      <c r="G677" s="125"/>
      <c r="H677" s="108"/>
      <c r="I677" s="123" t="s">
        <v>1161</v>
      </c>
    </row>
    <row r="678" spans="1:9" ht="30" customHeight="1">
      <c r="A678" s="7">
        <v>56</v>
      </c>
      <c r="B678" s="108" t="s">
        <v>1306</v>
      </c>
      <c r="C678" s="124">
        <v>1</v>
      </c>
      <c r="D678" s="125" t="s">
        <v>27</v>
      </c>
      <c r="E678" s="125" t="s">
        <v>1307</v>
      </c>
      <c r="F678" s="108" t="s">
        <v>1306</v>
      </c>
      <c r="G678" s="108"/>
      <c r="H678" s="108"/>
      <c r="I678" s="123" t="s">
        <v>1161</v>
      </c>
    </row>
    <row r="679" spans="1:9" ht="30" customHeight="1">
      <c r="A679" s="7">
        <v>57</v>
      </c>
      <c r="B679" s="108" t="s">
        <v>1308</v>
      </c>
      <c r="C679" s="124">
        <v>1</v>
      </c>
      <c r="D679" s="125" t="s">
        <v>12</v>
      </c>
      <c r="E679" s="108" t="s">
        <v>1309</v>
      </c>
      <c r="F679" s="108" t="s">
        <v>1310</v>
      </c>
      <c r="G679" s="108"/>
      <c r="H679" s="108"/>
      <c r="I679" s="123" t="s">
        <v>1161</v>
      </c>
    </row>
    <row r="680" spans="1:9" ht="30" customHeight="1">
      <c r="A680" s="7">
        <v>58</v>
      </c>
      <c r="B680" s="108" t="s">
        <v>1311</v>
      </c>
      <c r="C680" s="124">
        <v>1</v>
      </c>
      <c r="D680" s="108" t="s">
        <v>12</v>
      </c>
      <c r="E680" s="108" t="s">
        <v>1312</v>
      </c>
      <c r="F680" s="108" t="s">
        <v>1313</v>
      </c>
      <c r="G680" s="108"/>
      <c r="H680" s="108"/>
      <c r="I680" s="123" t="s">
        <v>1161</v>
      </c>
    </row>
    <row r="681" spans="1:9" ht="30" customHeight="1">
      <c r="A681" s="7">
        <v>59</v>
      </c>
      <c r="B681" s="108" t="s">
        <v>1314</v>
      </c>
      <c r="C681" s="68">
        <v>1</v>
      </c>
      <c r="D681" s="108" t="s">
        <v>12</v>
      </c>
      <c r="E681" s="108" t="s">
        <v>749</v>
      </c>
      <c r="F681" s="108" t="s">
        <v>1201</v>
      </c>
      <c r="G681" s="108"/>
      <c r="H681" s="108"/>
      <c r="I681" s="123" t="s">
        <v>1161</v>
      </c>
    </row>
    <row r="682" spans="1:9" ht="30" customHeight="1">
      <c r="A682" s="7">
        <v>60</v>
      </c>
      <c r="B682" s="108" t="s">
        <v>1315</v>
      </c>
      <c r="C682" s="68">
        <v>1</v>
      </c>
      <c r="D682" s="108" t="s">
        <v>12</v>
      </c>
      <c r="E682" s="108" t="s">
        <v>18</v>
      </c>
      <c r="F682" s="108" t="s">
        <v>1315</v>
      </c>
      <c r="G682" s="108"/>
      <c r="H682" s="108"/>
      <c r="I682" s="123" t="s">
        <v>1161</v>
      </c>
    </row>
    <row r="683" spans="1:9" ht="30" customHeight="1">
      <c r="A683" s="7">
        <v>61</v>
      </c>
      <c r="B683" s="108" t="s">
        <v>1316</v>
      </c>
      <c r="C683" s="124">
        <v>1</v>
      </c>
      <c r="D683" s="125" t="s">
        <v>926</v>
      </c>
      <c r="E683" s="125" t="s">
        <v>18</v>
      </c>
      <c r="F683" s="125" t="s">
        <v>1317</v>
      </c>
      <c r="G683" s="125"/>
      <c r="H683" s="108"/>
      <c r="I683" s="123" t="s">
        <v>1161</v>
      </c>
    </row>
    <row r="684" spans="1:9" ht="30" customHeight="1">
      <c r="A684" s="111">
        <v>62</v>
      </c>
      <c r="B684" s="108" t="s">
        <v>1318</v>
      </c>
      <c r="C684" s="68">
        <v>2</v>
      </c>
      <c r="D684" s="108" t="s">
        <v>27</v>
      </c>
      <c r="E684" s="108" t="s">
        <v>1319</v>
      </c>
      <c r="F684" s="108" t="s">
        <v>1320</v>
      </c>
      <c r="G684" s="108"/>
      <c r="H684" s="108"/>
      <c r="I684" s="123" t="s">
        <v>1161</v>
      </c>
    </row>
    <row r="685" spans="1:9" ht="30" customHeight="1">
      <c r="A685" s="112"/>
      <c r="B685" s="108"/>
      <c r="C685" s="68"/>
      <c r="D685" s="108"/>
      <c r="E685" s="108" t="s">
        <v>1321</v>
      </c>
      <c r="F685" s="108"/>
      <c r="G685" s="108"/>
      <c r="H685" s="108"/>
      <c r="I685" s="123" t="s">
        <v>1161</v>
      </c>
    </row>
    <row r="686" spans="1:9" ht="30" customHeight="1">
      <c r="A686" s="112"/>
      <c r="B686" s="108"/>
      <c r="C686" s="68"/>
      <c r="D686" s="108"/>
      <c r="E686" s="108" t="s">
        <v>1322</v>
      </c>
      <c r="F686" s="108"/>
      <c r="G686" s="108"/>
      <c r="H686" s="108"/>
      <c r="I686" s="123" t="s">
        <v>1161</v>
      </c>
    </row>
    <row r="687" spans="1:9" ht="30" customHeight="1">
      <c r="A687" s="112"/>
      <c r="B687" s="108"/>
      <c r="C687" s="68"/>
      <c r="D687" s="108"/>
      <c r="E687" s="108" t="s">
        <v>1323</v>
      </c>
      <c r="F687" s="108"/>
      <c r="G687" s="108"/>
      <c r="H687" s="108"/>
      <c r="I687" s="123" t="s">
        <v>1161</v>
      </c>
    </row>
    <row r="688" spans="1:9" ht="30" customHeight="1">
      <c r="A688" s="113"/>
      <c r="B688" s="108"/>
      <c r="C688" s="68"/>
      <c r="D688" s="108"/>
      <c r="E688" s="108" t="s">
        <v>1324</v>
      </c>
      <c r="F688" s="108"/>
      <c r="G688" s="108"/>
      <c r="H688" s="108"/>
      <c r="I688" s="123" t="s">
        <v>1161</v>
      </c>
    </row>
    <row r="689" spans="1:9" ht="30" customHeight="1">
      <c r="A689" s="111">
        <v>63</v>
      </c>
      <c r="B689" s="108" t="s">
        <v>1325</v>
      </c>
      <c r="C689" s="68">
        <v>2</v>
      </c>
      <c r="D689" s="108" t="s">
        <v>27</v>
      </c>
      <c r="E689" s="108" t="s">
        <v>1326</v>
      </c>
      <c r="F689" s="108" t="s">
        <v>1325</v>
      </c>
      <c r="G689" s="108"/>
      <c r="H689" s="108"/>
      <c r="I689" s="123" t="s">
        <v>1161</v>
      </c>
    </row>
    <row r="690" spans="1:9" ht="30" customHeight="1">
      <c r="A690" s="112"/>
      <c r="B690" s="108"/>
      <c r="C690" s="68"/>
      <c r="D690" s="108"/>
      <c r="E690" s="108" t="s">
        <v>1327</v>
      </c>
      <c r="F690" s="108"/>
      <c r="G690" s="108"/>
      <c r="H690" s="108"/>
      <c r="I690" s="123" t="s">
        <v>1161</v>
      </c>
    </row>
    <row r="691" spans="1:9" ht="30" customHeight="1">
      <c r="A691" s="112"/>
      <c r="B691" s="108"/>
      <c r="C691" s="68"/>
      <c r="D691" s="108"/>
      <c r="E691" s="108" t="s">
        <v>1328</v>
      </c>
      <c r="F691" s="108"/>
      <c r="G691" s="108"/>
      <c r="H691" s="108"/>
      <c r="I691" s="123" t="s">
        <v>1161</v>
      </c>
    </row>
    <row r="692" spans="1:9" ht="30" customHeight="1">
      <c r="A692" s="113"/>
      <c r="B692" s="108"/>
      <c r="C692" s="68"/>
      <c r="D692" s="108"/>
      <c r="E692" s="108" t="s">
        <v>1329</v>
      </c>
      <c r="F692" s="108"/>
      <c r="G692" s="108"/>
      <c r="H692" s="108"/>
      <c r="I692" s="123" t="s">
        <v>1161</v>
      </c>
    </row>
    <row r="693" spans="1:9" ht="30" customHeight="1">
      <c r="A693" s="7">
        <v>64</v>
      </c>
      <c r="B693" s="126" t="s">
        <v>1330</v>
      </c>
      <c r="C693" s="68">
        <v>1</v>
      </c>
      <c r="D693" s="126" t="s">
        <v>1331</v>
      </c>
      <c r="E693" s="126" t="s">
        <v>1332</v>
      </c>
      <c r="F693" s="126" t="s">
        <v>1333</v>
      </c>
      <c r="G693" s="126"/>
      <c r="H693" s="126"/>
      <c r="I693" s="123" t="s">
        <v>1161</v>
      </c>
    </row>
    <row r="694" spans="1:9" ht="30" customHeight="1">
      <c r="A694" s="7">
        <v>65</v>
      </c>
      <c r="B694" s="108" t="s">
        <v>1334</v>
      </c>
      <c r="C694" s="68">
        <v>1</v>
      </c>
      <c r="D694" s="126" t="s">
        <v>1331</v>
      </c>
      <c r="E694" s="108" t="s">
        <v>18</v>
      </c>
      <c r="F694" s="108" t="s">
        <v>1335</v>
      </c>
      <c r="G694" s="108"/>
      <c r="H694" s="108"/>
      <c r="I694" s="123" t="s">
        <v>1161</v>
      </c>
    </row>
    <row r="695" spans="1:9" ht="30" customHeight="1">
      <c r="A695" s="7">
        <v>66</v>
      </c>
      <c r="B695" s="108" t="s">
        <v>1336</v>
      </c>
      <c r="C695" s="68">
        <v>1</v>
      </c>
      <c r="D695" s="108" t="s">
        <v>12</v>
      </c>
      <c r="E695" s="108" t="s">
        <v>1337</v>
      </c>
      <c r="F695" s="108" t="s">
        <v>1336</v>
      </c>
      <c r="G695" s="108"/>
      <c r="H695" s="108"/>
      <c r="I695" s="123" t="s">
        <v>1161</v>
      </c>
    </row>
    <row r="696" spans="1:9" ht="30" customHeight="1">
      <c r="A696" s="7"/>
      <c r="B696" s="108"/>
      <c r="C696" s="68"/>
      <c r="D696" s="108"/>
      <c r="E696" s="108" t="s">
        <v>1338</v>
      </c>
      <c r="F696" s="108"/>
      <c r="G696" s="108"/>
      <c r="H696" s="108"/>
      <c r="I696" s="123" t="s">
        <v>1161</v>
      </c>
    </row>
    <row r="697" spans="1:9" ht="30" customHeight="1">
      <c r="A697" s="7"/>
      <c r="B697" s="108"/>
      <c r="C697" s="68"/>
      <c r="D697" s="108"/>
      <c r="E697" s="108" t="s">
        <v>1339</v>
      </c>
      <c r="F697" s="108"/>
      <c r="G697" s="108"/>
      <c r="H697" s="108"/>
      <c r="I697" s="123" t="s">
        <v>1161</v>
      </c>
    </row>
    <row r="698" spans="1:9" ht="30" customHeight="1">
      <c r="A698" s="111">
        <v>67</v>
      </c>
      <c r="B698" s="108" t="s">
        <v>1340</v>
      </c>
      <c r="C698" s="68">
        <v>1</v>
      </c>
      <c r="D698" s="108" t="s">
        <v>1331</v>
      </c>
      <c r="E698" s="108" t="s">
        <v>1341</v>
      </c>
      <c r="F698" s="108" t="s">
        <v>1342</v>
      </c>
      <c r="G698" s="108"/>
      <c r="H698" s="108"/>
      <c r="I698" s="123" t="s">
        <v>1161</v>
      </c>
    </row>
    <row r="699" spans="1:9" ht="30" customHeight="1">
      <c r="A699" s="113"/>
      <c r="B699" s="108"/>
      <c r="C699" s="68"/>
      <c r="D699" s="108"/>
      <c r="E699" s="108" t="s">
        <v>1343</v>
      </c>
      <c r="F699" s="108"/>
      <c r="G699" s="108"/>
      <c r="H699" s="108"/>
      <c r="I699" s="123" t="s">
        <v>1161</v>
      </c>
    </row>
    <row r="700" spans="1:9" ht="30" customHeight="1">
      <c r="A700" s="7">
        <v>68</v>
      </c>
      <c r="B700" s="108" t="s">
        <v>1344</v>
      </c>
      <c r="C700" s="68">
        <v>1</v>
      </c>
      <c r="D700" s="108" t="s">
        <v>1331</v>
      </c>
      <c r="E700" s="108" t="s">
        <v>18</v>
      </c>
      <c r="F700" s="108" t="s">
        <v>1345</v>
      </c>
      <c r="G700" s="108"/>
      <c r="H700" s="108"/>
      <c r="I700" s="123" t="s">
        <v>1161</v>
      </c>
    </row>
    <row r="701" spans="1:9" ht="30" customHeight="1">
      <c r="A701" s="7">
        <v>69</v>
      </c>
      <c r="B701" s="108" t="s">
        <v>1346</v>
      </c>
      <c r="C701" s="68">
        <v>1</v>
      </c>
      <c r="D701" s="108" t="s">
        <v>27</v>
      </c>
      <c r="E701" s="108" t="s">
        <v>1347</v>
      </c>
      <c r="F701" s="108" t="s">
        <v>1348</v>
      </c>
      <c r="G701" s="108"/>
      <c r="H701" s="108" t="s">
        <v>1349</v>
      </c>
      <c r="I701" s="123" t="s">
        <v>1161</v>
      </c>
    </row>
    <row r="702" spans="1:9" ht="30" customHeight="1">
      <c r="A702" s="111">
        <v>70</v>
      </c>
      <c r="B702" s="108" t="s">
        <v>1350</v>
      </c>
      <c r="C702" s="68">
        <v>7</v>
      </c>
      <c r="D702" s="108" t="s">
        <v>27</v>
      </c>
      <c r="E702" s="108" t="s">
        <v>1351</v>
      </c>
      <c r="F702" s="108" t="s">
        <v>1352</v>
      </c>
      <c r="G702" s="108"/>
      <c r="H702" s="108"/>
      <c r="I702" s="123" t="s">
        <v>1161</v>
      </c>
    </row>
    <row r="703" spans="1:9" ht="30" customHeight="1">
      <c r="A703" s="112"/>
      <c r="B703" s="108"/>
      <c r="C703" s="68"/>
      <c r="D703" s="108"/>
      <c r="E703" s="108" t="s">
        <v>1353</v>
      </c>
      <c r="F703" s="108"/>
      <c r="G703" s="108"/>
      <c r="H703" s="108"/>
      <c r="I703" s="123" t="s">
        <v>1161</v>
      </c>
    </row>
    <row r="704" spans="1:9" ht="30" customHeight="1">
      <c r="A704" s="112"/>
      <c r="B704" s="108"/>
      <c r="C704" s="68"/>
      <c r="D704" s="108"/>
      <c r="E704" s="108" t="s">
        <v>1354</v>
      </c>
      <c r="F704" s="108"/>
      <c r="G704" s="108"/>
      <c r="H704" s="108"/>
      <c r="I704" s="123" t="s">
        <v>1161</v>
      </c>
    </row>
    <row r="705" spans="1:9" ht="30" customHeight="1">
      <c r="A705" s="112"/>
      <c r="B705" s="108"/>
      <c r="C705" s="68"/>
      <c r="D705" s="108"/>
      <c r="E705" s="108" t="s">
        <v>1355</v>
      </c>
      <c r="F705" s="108"/>
      <c r="G705" s="108"/>
      <c r="H705" s="108"/>
      <c r="I705" s="123" t="s">
        <v>1161</v>
      </c>
    </row>
    <row r="706" spans="1:9" ht="30" customHeight="1">
      <c r="A706" s="113"/>
      <c r="B706" s="108"/>
      <c r="C706" s="68"/>
      <c r="D706" s="108"/>
      <c r="E706" s="108" t="s">
        <v>1356</v>
      </c>
      <c r="F706" s="108"/>
      <c r="G706" s="108"/>
      <c r="H706" s="108"/>
      <c r="I706" s="123" t="s">
        <v>1161</v>
      </c>
    </row>
    <row r="707" spans="1:9" ht="30" customHeight="1">
      <c r="A707" s="7">
        <v>71</v>
      </c>
      <c r="B707" s="108" t="s">
        <v>1357</v>
      </c>
      <c r="C707" s="68">
        <v>1</v>
      </c>
      <c r="D707" s="108" t="s">
        <v>12</v>
      </c>
      <c r="E707" s="108" t="s">
        <v>1358</v>
      </c>
      <c r="F707" s="108" t="s">
        <v>1359</v>
      </c>
      <c r="G707" s="108"/>
      <c r="H707" s="108"/>
      <c r="I707" s="123" t="s">
        <v>1161</v>
      </c>
    </row>
    <row r="708" spans="1:9" ht="30" customHeight="1">
      <c r="A708" s="7">
        <v>72</v>
      </c>
      <c r="B708" s="108" t="s">
        <v>1360</v>
      </c>
      <c r="C708" s="68">
        <v>1</v>
      </c>
      <c r="D708" s="108" t="s">
        <v>12</v>
      </c>
      <c r="E708" s="108" t="s">
        <v>18</v>
      </c>
      <c r="F708" s="108" t="s">
        <v>1361</v>
      </c>
      <c r="G708" s="108"/>
      <c r="H708" s="108"/>
      <c r="I708" s="123" t="s">
        <v>1161</v>
      </c>
    </row>
    <row r="709" spans="1:9" ht="30" customHeight="1">
      <c r="A709" s="3"/>
      <c r="B709" s="127"/>
      <c r="C709" s="128"/>
      <c r="D709" s="127"/>
      <c r="E709" s="127"/>
      <c r="F709" s="127"/>
      <c r="G709" s="127"/>
      <c r="H709" s="127"/>
      <c r="I709" s="1"/>
    </row>
    <row r="710" spans="1:9" ht="60" customHeight="1">
      <c r="A710" s="66" t="s">
        <v>1362</v>
      </c>
      <c r="B710" s="67"/>
      <c r="C710" s="67"/>
      <c r="D710" s="67"/>
      <c r="E710" s="67"/>
      <c r="F710" s="67"/>
      <c r="G710" s="67"/>
      <c r="H710" s="67"/>
      <c r="I710" s="79"/>
    </row>
    <row r="711" spans="1:9" s="1" customFormat="1" ht="30" customHeight="1">
      <c r="A711" s="6" t="s">
        <v>2</v>
      </c>
      <c r="B711" s="6" t="s">
        <v>3</v>
      </c>
      <c r="C711" s="6" t="s">
        <v>4</v>
      </c>
      <c r="D711" s="6" t="s">
        <v>5</v>
      </c>
      <c r="E711" s="6" t="s">
        <v>6</v>
      </c>
      <c r="F711" s="6" t="s">
        <v>7</v>
      </c>
      <c r="G711" s="6" t="s">
        <v>8</v>
      </c>
      <c r="H711" s="6" t="s">
        <v>9</v>
      </c>
      <c r="I711" s="6" t="s">
        <v>10</v>
      </c>
    </row>
    <row r="712" spans="1:9" ht="30" customHeight="1">
      <c r="A712" s="129">
        <v>1</v>
      </c>
      <c r="B712" s="130" t="s">
        <v>1363</v>
      </c>
      <c r="C712" s="131">
        <v>1</v>
      </c>
      <c r="D712" s="131" t="s">
        <v>12</v>
      </c>
      <c r="E712" s="130" t="s">
        <v>1364</v>
      </c>
      <c r="F712" s="130" t="s">
        <v>1365</v>
      </c>
      <c r="G712" s="130" t="s">
        <v>15</v>
      </c>
      <c r="H712" s="130" t="s">
        <v>33</v>
      </c>
      <c r="I712" s="149" t="s">
        <v>1366</v>
      </c>
    </row>
    <row r="713" spans="1:9" ht="30" customHeight="1">
      <c r="A713" s="132"/>
      <c r="B713" s="130"/>
      <c r="C713" s="131">
        <v>1</v>
      </c>
      <c r="D713" s="131" t="s">
        <v>12</v>
      </c>
      <c r="E713" s="130" t="s">
        <v>1367</v>
      </c>
      <c r="F713" s="130" t="s">
        <v>1365</v>
      </c>
      <c r="G713" s="130" t="s">
        <v>15</v>
      </c>
      <c r="H713" s="130" t="s">
        <v>33</v>
      </c>
      <c r="I713" s="150"/>
    </row>
    <row r="714" spans="1:9" ht="30" customHeight="1">
      <c r="A714" s="129">
        <v>2</v>
      </c>
      <c r="B714" s="133" t="s">
        <v>1368</v>
      </c>
      <c r="C714" s="131">
        <v>2</v>
      </c>
      <c r="D714" s="131" t="s">
        <v>12</v>
      </c>
      <c r="E714" s="131" t="s">
        <v>18</v>
      </c>
      <c r="F714" s="130" t="s">
        <v>1365</v>
      </c>
      <c r="G714" s="130" t="s">
        <v>15</v>
      </c>
      <c r="H714" s="130" t="s">
        <v>33</v>
      </c>
      <c r="I714" s="149" t="s">
        <v>1369</v>
      </c>
    </row>
    <row r="715" spans="1:9" ht="30" customHeight="1">
      <c r="A715" s="134"/>
      <c r="B715" s="135"/>
      <c r="C715" s="131">
        <v>2</v>
      </c>
      <c r="D715" s="131" t="s">
        <v>12</v>
      </c>
      <c r="E715" s="131" t="s">
        <v>18</v>
      </c>
      <c r="F715" s="130" t="s">
        <v>1365</v>
      </c>
      <c r="G715" s="130" t="s">
        <v>15</v>
      </c>
      <c r="H715" s="130" t="s">
        <v>33</v>
      </c>
      <c r="I715" s="151"/>
    </row>
    <row r="716" spans="1:9" ht="30" customHeight="1">
      <c r="A716" s="134"/>
      <c r="B716" s="135"/>
      <c r="C716" s="131">
        <v>1</v>
      </c>
      <c r="D716" s="131" t="s">
        <v>12</v>
      </c>
      <c r="E716" s="131" t="s">
        <v>18</v>
      </c>
      <c r="F716" s="130" t="s">
        <v>1365</v>
      </c>
      <c r="G716" s="130" t="s">
        <v>15</v>
      </c>
      <c r="H716" s="130" t="s">
        <v>33</v>
      </c>
      <c r="I716" s="151"/>
    </row>
    <row r="717" spans="1:9" ht="30" customHeight="1">
      <c r="A717" s="132"/>
      <c r="B717" s="136"/>
      <c r="C717" s="131">
        <v>1</v>
      </c>
      <c r="D717" s="131" t="s">
        <v>12</v>
      </c>
      <c r="E717" s="131" t="s">
        <v>18</v>
      </c>
      <c r="F717" s="130" t="s">
        <v>1365</v>
      </c>
      <c r="G717" s="130" t="s">
        <v>15</v>
      </c>
      <c r="H717" s="130" t="s">
        <v>33</v>
      </c>
      <c r="I717" s="150"/>
    </row>
    <row r="718" spans="1:9" ht="30" customHeight="1">
      <c r="A718" s="137">
        <v>3</v>
      </c>
      <c r="B718" s="131" t="s">
        <v>1370</v>
      </c>
      <c r="C718" s="131">
        <v>1</v>
      </c>
      <c r="D718" s="131" t="s">
        <v>12</v>
      </c>
      <c r="E718" s="131" t="s">
        <v>18</v>
      </c>
      <c r="F718" s="130" t="s">
        <v>1365</v>
      </c>
      <c r="G718" s="130" t="s">
        <v>15</v>
      </c>
      <c r="H718" s="130" t="s">
        <v>33</v>
      </c>
      <c r="I718" s="152" t="s">
        <v>1371</v>
      </c>
    </row>
    <row r="719" spans="1:9" ht="30" customHeight="1">
      <c r="A719" s="129">
        <v>4</v>
      </c>
      <c r="B719" s="138" t="s">
        <v>1372</v>
      </c>
      <c r="C719" s="131">
        <v>1</v>
      </c>
      <c r="D719" s="131" t="s">
        <v>131</v>
      </c>
      <c r="E719" s="130" t="s">
        <v>1373</v>
      </c>
      <c r="F719" s="130" t="s">
        <v>1365</v>
      </c>
      <c r="G719" s="130" t="s">
        <v>15</v>
      </c>
      <c r="H719" s="130" t="s">
        <v>33</v>
      </c>
      <c r="I719" s="149" t="s">
        <v>1374</v>
      </c>
    </row>
    <row r="720" spans="1:9" ht="30" customHeight="1">
      <c r="A720" s="134"/>
      <c r="B720" s="139"/>
      <c r="C720" s="131">
        <v>1</v>
      </c>
      <c r="D720" s="131" t="s">
        <v>131</v>
      </c>
      <c r="E720" s="130" t="s">
        <v>1375</v>
      </c>
      <c r="F720" s="130" t="s">
        <v>1365</v>
      </c>
      <c r="G720" s="130" t="s">
        <v>15</v>
      </c>
      <c r="H720" s="130" t="s">
        <v>33</v>
      </c>
      <c r="I720" s="151"/>
    </row>
    <row r="721" spans="1:9" ht="30" customHeight="1">
      <c r="A721" s="134"/>
      <c r="B721" s="139"/>
      <c r="C721" s="131">
        <v>2</v>
      </c>
      <c r="D721" s="131" t="s">
        <v>131</v>
      </c>
      <c r="E721" s="130" t="s">
        <v>1375</v>
      </c>
      <c r="F721" s="130" t="s">
        <v>1365</v>
      </c>
      <c r="G721" s="130" t="s">
        <v>15</v>
      </c>
      <c r="H721" s="130" t="s">
        <v>33</v>
      </c>
      <c r="I721" s="150"/>
    </row>
    <row r="722" spans="1:9" ht="30" customHeight="1">
      <c r="A722" s="129">
        <v>5</v>
      </c>
      <c r="B722" s="138" t="s">
        <v>1376</v>
      </c>
      <c r="C722" s="131">
        <v>1</v>
      </c>
      <c r="D722" s="131" t="s">
        <v>131</v>
      </c>
      <c r="E722" s="130" t="s">
        <v>1377</v>
      </c>
      <c r="F722" s="131" t="s">
        <v>1365</v>
      </c>
      <c r="G722" s="130" t="s">
        <v>15</v>
      </c>
      <c r="H722" s="130" t="s">
        <v>33</v>
      </c>
      <c r="I722" s="149" t="s">
        <v>1378</v>
      </c>
    </row>
    <row r="723" spans="1:9" ht="30" customHeight="1">
      <c r="A723" s="134"/>
      <c r="B723" s="139"/>
      <c r="C723" s="131">
        <v>1</v>
      </c>
      <c r="D723" s="131" t="s">
        <v>131</v>
      </c>
      <c r="E723" s="130" t="s">
        <v>1379</v>
      </c>
      <c r="F723" s="131" t="s">
        <v>1365</v>
      </c>
      <c r="G723" s="130" t="s">
        <v>15</v>
      </c>
      <c r="H723" s="130" t="s">
        <v>33</v>
      </c>
      <c r="I723" s="151"/>
    </row>
    <row r="724" spans="1:9" ht="30" customHeight="1">
      <c r="A724" s="134"/>
      <c r="B724" s="139"/>
      <c r="C724" s="131">
        <v>1</v>
      </c>
      <c r="D724" s="131" t="s">
        <v>131</v>
      </c>
      <c r="E724" s="130" t="s">
        <v>18</v>
      </c>
      <c r="F724" s="131" t="s">
        <v>1365</v>
      </c>
      <c r="G724" s="130" t="s">
        <v>15</v>
      </c>
      <c r="H724" s="130" t="s">
        <v>33</v>
      </c>
      <c r="I724" s="151"/>
    </row>
    <row r="725" spans="1:9" ht="30" customHeight="1">
      <c r="A725" s="134"/>
      <c r="B725" s="139"/>
      <c r="C725" s="131">
        <v>3</v>
      </c>
      <c r="D725" s="131" t="s">
        <v>131</v>
      </c>
      <c r="E725" s="130" t="s">
        <v>1380</v>
      </c>
      <c r="F725" s="131" t="s">
        <v>1365</v>
      </c>
      <c r="G725" s="130" t="s">
        <v>15</v>
      </c>
      <c r="H725" s="130" t="s">
        <v>33</v>
      </c>
      <c r="I725" s="151"/>
    </row>
    <row r="726" spans="1:9" ht="30" customHeight="1">
      <c r="A726" s="132"/>
      <c r="B726" s="140"/>
      <c r="C726" s="131">
        <v>2</v>
      </c>
      <c r="D726" s="131" t="s">
        <v>131</v>
      </c>
      <c r="E726" s="130" t="s">
        <v>1381</v>
      </c>
      <c r="F726" s="131" t="s">
        <v>1365</v>
      </c>
      <c r="G726" s="130" t="s">
        <v>15</v>
      </c>
      <c r="H726" s="130" t="s">
        <v>33</v>
      </c>
      <c r="I726" s="150"/>
    </row>
    <row r="727" spans="1:9" ht="30" customHeight="1">
      <c r="A727" s="137">
        <v>6</v>
      </c>
      <c r="B727" s="130" t="s">
        <v>1382</v>
      </c>
      <c r="C727" s="131">
        <v>1</v>
      </c>
      <c r="D727" s="131" t="s">
        <v>131</v>
      </c>
      <c r="E727" s="130" t="s">
        <v>1383</v>
      </c>
      <c r="F727" s="131" t="s">
        <v>1365</v>
      </c>
      <c r="G727" s="130" t="s">
        <v>15</v>
      </c>
      <c r="H727" s="130" t="s">
        <v>33</v>
      </c>
      <c r="I727" s="152" t="s">
        <v>1384</v>
      </c>
    </row>
    <row r="728" spans="1:9" ht="30" customHeight="1">
      <c r="A728" s="137">
        <v>7</v>
      </c>
      <c r="B728" s="131" t="s">
        <v>1385</v>
      </c>
      <c r="C728" s="131">
        <v>2</v>
      </c>
      <c r="D728" s="131" t="s">
        <v>131</v>
      </c>
      <c r="E728" s="130" t="s">
        <v>18</v>
      </c>
      <c r="F728" s="131" t="s">
        <v>1386</v>
      </c>
      <c r="G728" s="130" t="s">
        <v>621</v>
      </c>
      <c r="H728" s="130" t="s">
        <v>1387</v>
      </c>
      <c r="I728" s="152" t="s">
        <v>1388</v>
      </c>
    </row>
    <row r="729" spans="1:9" ht="30" customHeight="1">
      <c r="A729" s="137">
        <v>8</v>
      </c>
      <c r="B729" s="131" t="s">
        <v>1389</v>
      </c>
      <c r="C729" s="131">
        <v>1</v>
      </c>
      <c r="D729" s="131" t="s">
        <v>131</v>
      </c>
      <c r="E729" s="130" t="s">
        <v>18</v>
      </c>
      <c r="F729" s="131" t="s">
        <v>1365</v>
      </c>
      <c r="G729" s="130" t="s">
        <v>621</v>
      </c>
      <c r="H729" s="130" t="s">
        <v>33</v>
      </c>
      <c r="I729" s="152" t="s">
        <v>1390</v>
      </c>
    </row>
    <row r="730" spans="1:9" ht="30" customHeight="1">
      <c r="A730" s="129">
        <v>9</v>
      </c>
      <c r="B730" s="133" t="s">
        <v>1391</v>
      </c>
      <c r="C730" s="131">
        <v>2</v>
      </c>
      <c r="D730" s="131" t="s">
        <v>131</v>
      </c>
      <c r="E730" s="130" t="s">
        <v>1392</v>
      </c>
      <c r="F730" s="131" t="s">
        <v>1365</v>
      </c>
      <c r="G730" s="130" t="s">
        <v>15</v>
      </c>
      <c r="H730" s="130" t="s">
        <v>33</v>
      </c>
      <c r="I730" s="149" t="s">
        <v>1393</v>
      </c>
    </row>
    <row r="731" spans="1:9" ht="30" customHeight="1">
      <c r="A731" s="132"/>
      <c r="B731" s="136"/>
      <c r="C731" s="131">
        <v>2</v>
      </c>
      <c r="D731" s="131" t="s">
        <v>131</v>
      </c>
      <c r="E731" s="130" t="s">
        <v>1394</v>
      </c>
      <c r="F731" s="131" t="s">
        <v>1365</v>
      </c>
      <c r="G731" s="130" t="s">
        <v>621</v>
      </c>
      <c r="H731" s="130" t="s">
        <v>33</v>
      </c>
      <c r="I731" s="150"/>
    </row>
    <row r="732" spans="1:9" ht="30" customHeight="1">
      <c r="A732" s="129">
        <v>10</v>
      </c>
      <c r="B732" s="138" t="s">
        <v>1395</v>
      </c>
      <c r="C732" s="131">
        <v>1</v>
      </c>
      <c r="D732" s="131" t="s">
        <v>131</v>
      </c>
      <c r="E732" s="130" t="s">
        <v>18</v>
      </c>
      <c r="F732" s="131" t="s">
        <v>1365</v>
      </c>
      <c r="G732" s="130" t="s">
        <v>15</v>
      </c>
      <c r="H732" s="130" t="s">
        <v>33</v>
      </c>
      <c r="I732" s="152" t="s">
        <v>1396</v>
      </c>
    </row>
    <row r="733" spans="1:9" ht="30" customHeight="1">
      <c r="A733" s="132"/>
      <c r="B733" s="140"/>
      <c r="C733" s="131">
        <v>1</v>
      </c>
      <c r="D733" s="131" t="s">
        <v>131</v>
      </c>
      <c r="E733" s="130" t="s">
        <v>18</v>
      </c>
      <c r="F733" s="131" t="s">
        <v>1365</v>
      </c>
      <c r="G733" s="130" t="s">
        <v>15</v>
      </c>
      <c r="H733" s="130" t="s">
        <v>33</v>
      </c>
      <c r="I733" s="152" t="s">
        <v>1397</v>
      </c>
    </row>
    <row r="734" spans="1:9" ht="30" customHeight="1">
      <c r="A734" s="137">
        <v>11</v>
      </c>
      <c r="B734" s="131" t="s">
        <v>1398</v>
      </c>
      <c r="C734" s="131">
        <v>2</v>
      </c>
      <c r="D734" s="131" t="s">
        <v>131</v>
      </c>
      <c r="E734" s="130" t="s">
        <v>18</v>
      </c>
      <c r="F734" s="131" t="s">
        <v>1365</v>
      </c>
      <c r="G734" s="130" t="s">
        <v>1399</v>
      </c>
      <c r="H734" s="130" t="s">
        <v>33</v>
      </c>
      <c r="I734" s="152" t="s">
        <v>1400</v>
      </c>
    </row>
    <row r="735" spans="1:9" ht="30" customHeight="1">
      <c r="A735" s="129">
        <v>12</v>
      </c>
      <c r="B735" s="138" t="s">
        <v>1401</v>
      </c>
      <c r="C735" s="131">
        <v>1</v>
      </c>
      <c r="D735" s="131" t="s">
        <v>131</v>
      </c>
      <c r="E735" s="131" t="s">
        <v>18</v>
      </c>
      <c r="F735" s="130" t="s">
        <v>1401</v>
      </c>
      <c r="G735" s="130" t="s">
        <v>15</v>
      </c>
      <c r="H735" s="130" t="s">
        <v>1387</v>
      </c>
      <c r="I735" s="149" t="s">
        <v>1402</v>
      </c>
    </row>
    <row r="736" spans="1:9" ht="30" customHeight="1">
      <c r="A736" s="134"/>
      <c r="B736" s="139"/>
      <c r="C736" s="131">
        <v>1</v>
      </c>
      <c r="D736" s="131" t="s">
        <v>131</v>
      </c>
      <c r="E736" s="131" t="s">
        <v>18</v>
      </c>
      <c r="F736" s="130" t="s">
        <v>1401</v>
      </c>
      <c r="G736" s="130" t="s">
        <v>15</v>
      </c>
      <c r="H736" s="130" t="s">
        <v>1387</v>
      </c>
      <c r="I736" s="151"/>
    </row>
    <row r="737" spans="1:9" ht="30" customHeight="1">
      <c r="A737" s="134"/>
      <c r="B737" s="139"/>
      <c r="C737" s="131">
        <v>1</v>
      </c>
      <c r="D737" s="131" t="s">
        <v>131</v>
      </c>
      <c r="E737" s="131" t="s">
        <v>18</v>
      </c>
      <c r="F737" s="130" t="s">
        <v>1401</v>
      </c>
      <c r="G737" s="130" t="s">
        <v>15</v>
      </c>
      <c r="H737" s="130" t="s">
        <v>1387</v>
      </c>
      <c r="I737" s="151"/>
    </row>
    <row r="738" spans="1:9" ht="30" customHeight="1">
      <c r="A738" s="134"/>
      <c r="B738" s="139"/>
      <c r="C738" s="131">
        <v>1</v>
      </c>
      <c r="D738" s="131" t="s">
        <v>131</v>
      </c>
      <c r="E738" s="131" t="s">
        <v>18</v>
      </c>
      <c r="F738" s="130" t="s">
        <v>1401</v>
      </c>
      <c r="G738" s="130" t="s">
        <v>15</v>
      </c>
      <c r="H738" s="130" t="s">
        <v>1387</v>
      </c>
      <c r="I738" s="151"/>
    </row>
    <row r="739" spans="1:9" ht="30" customHeight="1">
      <c r="A739" s="132"/>
      <c r="B739" s="140"/>
      <c r="C739" s="131">
        <v>1</v>
      </c>
      <c r="D739" s="131" t="s">
        <v>131</v>
      </c>
      <c r="E739" s="131" t="s">
        <v>18</v>
      </c>
      <c r="F739" s="130" t="s">
        <v>1401</v>
      </c>
      <c r="G739" s="130" t="s">
        <v>15</v>
      </c>
      <c r="H739" s="130" t="s">
        <v>1387</v>
      </c>
      <c r="I739" s="150"/>
    </row>
    <row r="740" spans="1:9" ht="30" customHeight="1">
      <c r="A740" s="137">
        <v>13</v>
      </c>
      <c r="B740" s="130" t="s">
        <v>1403</v>
      </c>
      <c r="C740" s="131">
        <v>1</v>
      </c>
      <c r="D740" s="130" t="s">
        <v>1404</v>
      </c>
      <c r="E740" s="131" t="s">
        <v>18</v>
      </c>
      <c r="F740" s="130" t="s">
        <v>1365</v>
      </c>
      <c r="G740" s="130" t="s">
        <v>15</v>
      </c>
      <c r="H740" s="130" t="s">
        <v>33</v>
      </c>
      <c r="I740" s="152" t="s">
        <v>1405</v>
      </c>
    </row>
    <row r="741" spans="1:9" ht="30" customHeight="1">
      <c r="A741" s="129">
        <v>14</v>
      </c>
      <c r="B741" s="138" t="s">
        <v>1406</v>
      </c>
      <c r="C741" s="131">
        <v>2</v>
      </c>
      <c r="D741" s="131" t="s">
        <v>131</v>
      </c>
      <c r="E741" s="131" t="s">
        <v>18</v>
      </c>
      <c r="F741" s="130" t="s">
        <v>1407</v>
      </c>
      <c r="G741" s="130" t="s">
        <v>15</v>
      </c>
      <c r="H741" s="130" t="s">
        <v>1387</v>
      </c>
      <c r="I741" s="152" t="s">
        <v>1408</v>
      </c>
    </row>
    <row r="742" spans="1:9" ht="30" customHeight="1">
      <c r="A742" s="134"/>
      <c r="B742" s="139"/>
      <c r="C742" s="131">
        <v>2</v>
      </c>
      <c r="D742" s="131" t="s">
        <v>27</v>
      </c>
      <c r="E742" s="130" t="s">
        <v>1409</v>
      </c>
      <c r="F742" s="130" t="s">
        <v>1407</v>
      </c>
      <c r="G742" s="130" t="s">
        <v>15</v>
      </c>
      <c r="H742" s="130" t="s">
        <v>1387</v>
      </c>
      <c r="I742" s="149" t="s">
        <v>1410</v>
      </c>
    </row>
    <row r="743" spans="1:9" ht="30" customHeight="1">
      <c r="A743" s="134"/>
      <c r="B743" s="139"/>
      <c r="C743" s="131">
        <v>2</v>
      </c>
      <c r="D743" s="131" t="s">
        <v>27</v>
      </c>
      <c r="E743" s="130" t="s">
        <v>1409</v>
      </c>
      <c r="F743" s="130" t="s">
        <v>1407</v>
      </c>
      <c r="G743" s="130" t="s">
        <v>15</v>
      </c>
      <c r="H743" s="130" t="s">
        <v>1387</v>
      </c>
      <c r="I743" s="150"/>
    </row>
    <row r="744" spans="1:9" ht="30" customHeight="1">
      <c r="A744" s="132"/>
      <c r="B744" s="140"/>
      <c r="C744" s="131">
        <v>2</v>
      </c>
      <c r="D744" s="131" t="s">
        <v>27</v>
      </c>
      <c r="E744" s="131" t="s">
        <v>18</v>
      </c>
      <c r="F744" s="130" t="s">
        <v>1407</v>
      </c>
      <c r="G744" s="130" t="s">
        <v>15</v>
      </c>
      <c r="H744" s="130" t="s">
        <v>1387</v>
      </c>
      <c r="I744" s="152" t="s">
        <v>1411</v>
      </c>
    </row>
    <row r="745" spans="1:9" ht="30" customHeight="1">
      <c r="A745" s="137">
        <v>15</v>
      </c>
      <c r="B745" s="131" t="s">
        <v>1412</v>
      </c>
      <c r="C745" s="131">
        <v>2</v>
      </c>
      <c r="D745" s="131" t="s">
        <v>131</v>
      </c>
      <c r="E745" s="131" t="s">
        <v>18</v>
      </c>
      <c r="F745" s="130" t="s">
        <v>1365</v>
      </c>
      <c r="G745" s="130" t="s">
        <v>15</v>
      </c>
      <c r="H745" s="130" t="s">
        <v>33</v>
      </c>
      <c r="I745" s="152" t="s">
        <v>1413</v>
      </c>
    </row>
    <row r="746" spans="1:9" ht="30" customHeight="1">
      <c r="A746" s="137">
        <v>16</v>
      </c>
      <c r="B746" s="131" t="s">
        <v>1414</v>
      </c>
      <c r="C746" s="131">
        <v>2</v>
      </c>
      <c r="D746" s="131" t="s">
        <v>131</v>
      </c>
      <c r="E746" s="131" t="s">
        <v>18</v>
      </c>
      <c r="F746" s="130" t="s">
        <v>1365</v>
      </c>
      <c r="G746" s="130" t="s">
        <v>1415</v>
      </c>
      <c r="H746" s="130" t="s">
        <v>33</v>
      </c>
      <c r="I746" s="152" t="s">
        <v>1416</v>
      </c>
    </row>
    <row r="747" spans="1:9" ht="30" customHeight="1">
      <c r="A747" s="137">
        <v>17</v>
      </c>
      <c r="B747" s="130" t="s">
        <v>1417</v>
      </c>
      <c r="C747" s="141">
        <v>1</v>
      </c>
      <c r="D747" s="131" t="s">
        <v>131</v>
      </c>
      <c r="E747" s="131" t="s">
        <v>220</v>
      </c>
      <c r="F747" s="130" t="s">
        <v>1365</v>
      </c>
      <c r="G747" s="130" t="s">
        <v>1418</v>
      </c>
      <c r="H747" s="130" t="s">
        <v>33</v>
      </c>
      <c r="I747" s="153" t="s">
        <v>1419</v>
      </c>
    </row>
    <row r="748" spans="1:9" ht="30" customHeight="1">
      <c r="A748" s="137"/>
      <c r="B748" s="142"/>
      <c r="C748" s="141">
        <v>1</v>
      </c>
      <c r="D748" s="131" t="s">
        <v>131</v>
      </c>
      <c r="E748" s="131" t="s">
        <v>220</v>
      </c>
      <c r="F748" s="130" t="s">
        <v>1365</v>
      </c>
      <c r="G748" s="130" t="s">
        <v>1418</v>
      </c>
      <c r="H748" s="130" t="s">
        <v>33</v>
      </c>
      <c r="I748" s="154"/>
    </row>
    <row r="749" spans="1:9" ht="30" customHeight="1">
      <c r="A749" s="137"/>
      <c r="B749" s="142"/>
      <c r="C749" s="141">
        <v>1</v>
      </c>
      <c r="D749" s="131" t="s">
        <v>131</v>
      </c>
      <c r="E749" s="131" t="s">
        <v>1420</v>
      </c>
      <c r="F749" s="130" t="s">
        <v>1365</v>
      </c>
      <c r="G749" s="130" t="s">
        <v>1418</v>
      </c>
      <c r="H749" s="130" t="s">
        <v>33</v>
      </c>
      <c r="I749" s="154"/>
    </row>
    <row r="750" spans="1:9" ht="30" customHeight="1">
      <c r="A750" s="137"/>
      <c r="B750" s="142"/>
      <c r="C750" s="141">
        <v>1</v>
      </c>
      <c r="D750" s="131" t="s">
        <v>131</v>
      </c>
      <c r="E750" s="131" t="s">
        <v>1421</v>
      </c>
      <c r="F750" s="130" t="s">
        <v>1365</v>
      </c>
      <c r="G750" s="130" t="s">
        <v>15</v>
      </c>
      <c r="H750" s="130" t="s">
        <v>33</v>
      </c>
      <c r="I750" s="154"/>
    </row>
    <row r="751" spans="1:9" ht="30" customHeight="1">
      <c r="A751" s="137"/>
      <c r="B751" s="142"/>
      <c r="C751" s="143">
        <v>1</v>
      </c>
      <c r="D751" s="131" t="s">
        <v>131</v>
      </c>
      <c r="E751" s="143" t="s">
        <v>307</v>
      </c>
      <c r="F751" s="130" t="s">
        <v>1365</v>
      </c>
      <c r="G751" s="130" t="s">
        <v>15</v>
      </c>
      <c r="H751" s="130" t="s">
        <v>33</v>
      </c>
      <c r="I751" s="155"/>
    </row>
    <row r="752" spans="1:9" ht="30" customHeight="1">
      <c r="A752" s="144">
        <v>18</v>
      </c>
      <c r="B752" s="130" t="s">
        <v>1422</v>
      </c>
      <c r="C752" s="131">
        <v>3</v>
      </c>
      <c r="D752" s="131" t="s">
        <v>131</v>
      </c>
      <c r="E752" s="131" t="s">
        <v>18</v>
      </c>
      <c r="F752" s="130" t="s">
        <v>1365</v>
      </c>
      <c r="G752" s="130" t="s">
        <v>1423</v>
      </c>
      <c r="H752" s="130" t="s">
        <v>33</v>
      </c>
      <c r="I752" s="130" t="s">
        <v>1424</v>
      </c>
    </row>
    <row r="753" spans="1:9" ht="30" customHeight="1">
      <c r="A753" s="145">
        <v>19</v>
      </c>
      <c r="B753" s="138" t="s">
        <v>1425</v>
      </c>
      <c r="C753" s="131">
        <v>1</v>
      </c>
      <c r="D753" s="131" t="s">
        <v>131</v>
      </c>
      <c r="E753" s="131" t="s">
        <v>18</v>
      </c>
      <c r="F753" s="130" t="s">
        <v>1365</v>
      </c>
      <c r="G753" s="130" t="s">
        <v>15</v>
      </c>
      <c r="H753" s="130" t="s">
        <v>33</v>
      </c>
      <c r="I753" s="133" t="s">
        <v>1426</v>
      </c>
    </row>
    <row r="754" spans="1:9" ht="30" customHeight="1">
      <c r="A754" s="146"/>
      <c r="B754" s="140"/>
      <c r="C754" s="131">
        <v>1</v>
      </c>
      <c r="D754" s="131" t="s">
        <v>131</v>
      </c>
      <c r="E754" s="131" t="s">
        <v>18</v>
      </c>
      <c r="F754" s="130" t="s">
        <v>1365</v>
      </c>
      <c r="G754" s="130" t="s">
        <v>15</v>
      </c>
      <c r="H754" s="130" t="s">
        <v>33</v>
      </c>
      <c r="I754" s="136"/>
    </row>
    <row r="755" spans="1:9" ht="30" customHeight="1">
      <c r="A755" s="144">
        <v>20</v>
      </c>
      <c r="B755" s="131" t="s">
        <v>1427</v>
      </c>
      <c r="C755" s="131">
        <v>1</v>
      </c>
      <c r="D755" s="131" t="s">
        <v>131</v>
      </c>
      <c r="E755" s="131" t="s">
        <v>1428</v>
      </c>
      <c r="F755" s="130" t="s">
        <v>1429</v>
      </c>
      <c r="G755" s="130" t="s">
        <v>15</v>
      </c>
      <c r="H755" s="130" t="s">
        <v>33</v>
      </c>
      <c r="I755" s="130" t="s">
        <v>1430</v>
      </c>
    </row>
    <row r="756" spans="1:9" ht="30" customHeight="1">
      <c r="A756" s="144">
        <v>21</v>
      </c>
      <c r="B756" s="131" t="s">
        <v>1431</v>
      </c>
      <c r="C756" s="131">
        <v>2</v>
      </c>
      <c r="D756" s="131" t="s">
        <v>131</v>
      </c>
      <c r="E756" s="131" t="s">
        <v>220</v>
      </c>
      <c r="F756" s="130" t="s">
        <v>1432</v>
      </c>
      <c r="G756" s="130" t="s">
        <v>621</v>
      </c>
      <c r="H756" s="130" t="s">
        <v>1387</v>
      </c>
      <c r="I756" s="130" t="s">
        <v>1433</v>
      </c>
    </row>
    <row r="757" spans="1:9" ht="30" customHeight="1">
      <c r="A757" s="147"/>
      <c r="B757" s="147"/>
      <c r="C757" s="147"/>
      <c r="D757" s="147"/>
      <c r="E757" s="147"/>
      <c r="F757" s="128"/>
      <c r="G757" s="148"/>
      <c r="H757" s="148"/>
      <c r="I757" s="147"/>
    </row>
    <row r="758" spans="1:9" ht="60" customHeight="1">
      <c r="A758" s="66" t="s">
        <v>1434</v>
      </c>
      <c r="B758" s="67"/>
      <c r="C758" s="67"/>
      <c r="D758" s="67"/>
      <c r="E758" s="67"/>
      <c r="F758" s="67"/>
      <c r="G758" s="67"/>
      <c r="H758" s="67"/>
      <c r="I758" s="79"/>
    </row>
    <row r="759" spans="1:9" s="1" customFormat="1" ht="30" customHeight="1">
      <c r="A759" s="6" t="s">
        <v>2</v>
      </c>
      <c r="B759" s="6" t="s">
        <v>3</v>
      </c>
      <c r="C759" s="6" t="s">
        <v>4</v>
      </c>
      <c r="D759" s="6" t="s">
        <v>5</v>
      </c>
      <c r="E759" s="6" t="s">
        <v>6</v>
      </c>
      <c r="F759" s="6" t="s">
        <v>7</v>
      </c>
      <c r="G759" s="6" t="s">
        <v>8</v>
      </c>
      <c r="H759" s="6" t="s">
        <v>9</v>
      </c>
      <c r="I759" s="6" t="s">
        <v>10</v>
      </c>
    </row>
    <row r="760" spans="1:9" s="1" customFormat="1" ht="30" customHeight="1">
      <c r="A760" s="7">
        <v>1</v>
      </c>
      <c r="B760" s="8" t="s">
        <v>1435</v>
      </c>
      <c r="C760" s="8">
        <v>2</v>
      </c>
      <c r="D760" s="8" t="s">
        <v>27</v>
      </c>
      <c r="E760" s="8" t="s">
        <v>588</v>
      </c>
      <c r="F760" s="8" t="s">
        <v>1436</v>
      </c>
      <c r="G760" s="7" t="s">
        <v>15</v>
      </c>
      <c r="H760" s="8" t="s">
        <v>85</v>
      </c>
      <c r="I760" s="10">
        <v>13885418416</v>
      </c>
    </row>
    <row r="761" spans="1:9" s="1" customFormat="1" ht="30" customHeight="1">
      <c r="A761" s="7">
        <v>2</v>
      </c>
      <c r="B761" s="8" t="s">
        <v>1437</v>
      </c>
      <c r="C761" s="8">
        <v>3</v>
      </c>
      <c r="D761" s="8" t="s">
        <v>27</v>
      </c>
      <c r="E761" s="8" t="s">
        <v>1438</v>
      </c>
      <c r="F761" s="8" t="s">
        <v>1436</v>
      </c>
      <c r="G761" s="7" t="s">
        <v>15</v>
      </c>
      <c r="H761" s="8" t="s">
        <v>33</v>
      </c>
      <c r="I761" s="10">
        <v>7226506</v>
      </c>
    </row>
    <row r="762" spans="1:9" s="1" customFormat="1" ht="30" customHeight="1">
      <c r="A762" s="7">
        <v>3</v>
      </c>
      <c r="B762" s="8" t="s">
        <v>1439</v>
      </c>
      <c r="C762" s="8">
        <v>2</v>
      </c>
      <c r="D762" s="8" t="s">
        <v>27</v>
      </c>
      <c r="E762" s="8" t="s">
        <v>1440</v>
      </c>
      <c r="F762" s="8" t="s">
        <v>1436</v>
      </c>
      <c r="G762" s="7" t="s">
        <v>15</v>
      </c>
      <c r="H762" s="8" t="s">
        <v>33</v>
      </c>
      <c r="I762" s="10">
        <v>13765474604</v>
      </c>
    </row>
    <row r="763" spans="1:9" s="1" customFormat="1" ht="30" customHeight="1">
      <c r="A763" s="7">
        <v>4</v>
      </c>
      <c r="B763" s="8" t="s">
        <v>1441</v>
      </c>
      <c r="C763" s="8">
        <v>2</v>
      </c>
      <c r="D763" s="8" t="s">
        <v>27</v>
      </c>
      <c r="E763" s="8" t="s">
        <v>1442</v>
      </c>
      <c r="F763" s="8" t="s">
        <v>1436</v>
      </c>
      <c r="G763" s="7" t="s">
        <v>15</v>
      </c>
      <c r="H763" s="8" t="s">
        <v>33</v>
      </c>
      <c r="I763" s="10">
        <v>7221766</v>
      </c>
    </row>
    <row r="764" spans="1:9" s="1" customFormat="1" ht="30" customHeight="1">
      <c r="A764" s="7">
        <v>5</v>
      </c>
      <c r="B764" s="8" t="s">
        <v>1443</v>
      </c>
      <c r="C764" s="8">
        <v>2</v>
      </c>
      <c r="D764" s="8" t="s">
        <v>27</v>
      </c>
      <c r="E764" s="8" t="s">
        <v>18</v>
      </c>
      <c r="F764" s="8" t="s">
        <v>1436</v>
      </c>
      <c r="G764" s="16" t="s">
        <v>15</v>
      </c>
      <c r="H764" s="8" t="s">
        <v>33</v>
      </c>
      <c r="I764" s="10">
        <v>8547231950</v>
      </c>
    </row>
    <row r="765" spans="1:9" s="1" customFormat="1" ht="30" customHeight="1">
      <c r="A765" s="7">
        <v>6</v>
      </c>
      <c r="B765" s="8" t="s">
        <v>1444</v>
      </c>
      <c r="C765" s="8">
        <v>1</v>
      </c>
      <c r="D765" s="8" t="s">
        <v>27</v>
      </c>
      <c r="E765" s="8" t="s">
        <v>1445</v>
      </c>
      <c r="F765" s="8" t="s">
        <v>1436</v>
      </c>
      <c r="G765" s="7" t="s">
        <v>15</v>
      </c>
      <c r="H765" s="8" t="s">
        <v>33</v>
      </c>
      <c r="I765" s="8">
        <v>7231857</v>
      </c>
    </row>
    <row r="766" spans="1:9" s="1" customFormat="1" ht="30" customHeight="1">
      <c r="A766" s="7">
        <v>7</v>
      </c>
      <c r="B766" s="8" t="s">
        <v>1446</v>
      </c>
      <c r="C766" s="8">
        <v>4</v>
      </c>
      <c r="D766" s="8" t="s">
        <v>27</v>
      </c>
      <c r="E766" s="8" t="s">
        <v>18</v>
      </c>
      <c r="F766" s="8" t="s">
        <v>1436</v>
      </c>
      <c r="G766" s="7" t="s">
        <v>15</v>
      </c>
      <c r="H766" s="8" t="s">
        <v>33</v>
      </c>
      <c r="I766" s="8">
        <v>7232005</v>
      </c>
    </row>
    <row r="767" spans="1:9" s="1" customFormat="1" ht="30" customHeight="1">
      <c r="A767" s="7">
        <v>8</v>
      </c>
      <c r="B767" s="8" t="s">
        <v>1447</v>
      </c>
      <c r="C767" s="8">
        <v>2</v>
      </c>
      <c r="D767" s="8" t="s">
        <v>27</v>
      </c>
      <c r="E767" s="8" t="s">
        <v>1448</v>
      </c>
      <c r="F767" s="8" t="s">
        <v>1436</v>
      </c>
      <c r="G767" s="16" t="s">
        <v>15</v>
      </c>
      <c r="H767" s="8" t="s">
        <v>33</v>
      </c>
      <c r="I767" s="10">
        <v>7231857</v>
      </c>
    </row>
    <row r="768" spans="1:9" s="1" customFormat="1" ht="30" customHeight="1">
      <c r="A768" s="7">
        <v>9</v>
      </c>
      <c r="B768" s="9" t="s">
        <v>1449</v>
      </c>
      <c r="C768" s="8">
        <v>2</v>
      </c>
      <c r="D768" s="8" t="s">
        <v>27</v>
      </c>
      <c r="E768" s="8" t="s">
        <v>1450</v>
      </c>
      <c r="F768" s="8" t="s">
        <v>1436</v>
      </c>
      <c r="G768" s="7" t="s">
        <v>15</v>
      </c>
      <c r="H768" s="8" t="s">
        <v>33</v>
      </c>
      <c r="I768" s="9">
        <v>7221496</v>
      </c>
    </row>
    <row r="769" spans="1:9" s="1" customFormat="1" ht="30" customHeight="1">
      <c r="A769" s="7">
        <v>10</v>
      </c>
      <c r="B769" s="8" t="s">
        <v>1451</v>
      </c>
      <c r="C769" s="8">
        <v>2</v>
      </c>
      <c r="D769" s="8" t="s">
        <v>27</v>
      </c>
      <c r="E769" s="8" t="s">
        <v>18</v>
      </c>
      <c r="F769" s="8" t="s">
        <v>1452</v>
      </c>
      <c r="G769" s="7" t="s">
        <v>15</v>
      </c>
      <c r="H769" s="8" t="s">
        <v>85</v>
      </c>
      <c r="I769" s="10">
        <v>15761645476</v>
      </c>
    </row>
    <row r="770" spans="1:9" s="1" customFormat="1" ht="30" customHeight="1">
      <c r="A770" s="7">
        <v>11</v>
      </c>
      <c r="B770" s="8" t="s">
        <v>1453</v>
      </c>
      <c r="C770" s="8">
        <v>1</v>
      </c>
      <c r="D770" s="8" t="s">
        <v>27</v>
      </c>
      <c r="E770" s="8" t="s">
        <v>18</v>
      </c>
      <c r="F770" s="8" t="s">
        <v>1436</v>
      </c>
      <c r="G770" s="7" t="s">
        <v>15</v>
      </c>
      <c r="H770" s="8" t="s">
        <v>33</v>
      </c>
      <c r="I770" s="8">
        <v>7221340</v>
      </c>
    </row>
    <row r="771" spans="1:9" s="1" customFormat="1" ht="30" customHeight="1">
      <c r="A771" s="7">
        <v>12</v>
      </c>
      <c r="B771" s="8" t="s">
        <v>1454</v>
      </c>
      <c r="C771" s="8">
        <v>1</v>
      </c>
      <c r="D771" s="8" t="s">
        <v>27</v>
      </c>
      <c r="E771" s="8" t="s">
        <v>1455</v>
      </c>
      <c r="F771" s="8" t="s">
        <v>1456</v>
      </c>
      <c r="G771" s="7" t="s">
        <v>15</v>
      </c>
      <c r="H771" s="8" t="s">
        <v>85</v>
      </c>
      <c r="I771" s="10">
        <v>15117849795</v>
      </c>
    </row>
    <row r="772" spans="1:9" s="1" customFormat="1" ht="30" customHeight="1">
      <c r="A772" s="7">
        <v>13</v>
      </c>
      <c r="B772" s="10" t="s">
        <v>1457</v>
      </c>
      <c r="C772" s="8">
        <v>2</v>
      </c>
      <c r="D772" s="8" t="s">
        <v>27</v>
      </c>
      <c r="E772" s="8" t="s">
        <v>18</v>
      </c>
      <c r="F772" s="8" t="s">
        <v>1458</v>
      </c>
      <c r="G772" s="7" t="s">
        <v>15</v>
      </c>
      <c r="H772" s="8" t="s">
        <v>85</v>
      </c>
      <c r="I772" s="8">
        <v>8547421088</v>
      </c>
    </row>
    <row r="773" spans="1:9" s="1" customFormat="1" ht="30" customHeight="1">
      <c r="A773" s="7">
        <v>14</v>
      </c>
      <c r="B773" s="8" t="s">
        <v>1459</v>
      </c>
      <c r="C773" s="8">
        <v>2</v>
      </c>
      <c r="D773" s="8" t="s">
        <v>27</v>
      </c>
      <c r="E773" s="8" t="s">
        <v>18</v>
      </c>
      <c r="F773" s="8" t="s">
        <v>1436</v>
      </c>
      <c r="G773" s="7" t="s">
        <v>15</v>
      </c>
      <c r="H773" s="8" t="s">
        <v>33</v>
      </c>
      <c r="I773" s="8">
        <v>7221450</v>
      </c>
    </row>
    <row r="774" spans="1:9" s="1" customFormat="1" ht="30" customHeight="1">
      <c r="A774" s="7">
        <v>15</v>
      </c>
      <c r="B774" s="9" t="s">
        <v>1460</v>
      </c>
      <c r="C774" s="8">
        <v>19</v>
      </c>
      <c r="D774" s="8" t="s">
        <v>27</v>
      </c>
      <c r="E774" s="8" t="s">
        <v>1461</v>
      </c>
      <c r="F774" s="8" t="s">
        <v>1436</v>
      </c>
      <c r="G774" s="7" t="s">
        <v>15</v>
      </c>
      <c r="H774" s="8" t="s">
        <v>33</v>
      </c>
      <c r="I774" s="9">
        <v>15985420716</v>
      </c>
    </row>
    <row r="775" spans="1:9" s="1" customFormat="1" ht="30" customHeight="1">
      <c r="A775" s="7">
        <v>16</v>
      </c>
      <c r="B775" s="9" t="s">
        <v>1462</v>
      </c>
      <c r="C775" s="8">
        <v>1</v>
      </c>
      <c r="D775" s="8" t="s">
        <v>27</v>
      </c>
      <c r="E775" s="8" t="s">
        <v>18</v>
      </c>
      <c r="F775" s="8" t="s">
        <v>1463</v>
      </c>
      <c r="G775" s="7" t="s">
        <v>15</v>
      </c>
      <c r="H775" s="8" t="s">
        <v>85</v>
      </c>
      <c r="I775" s="19">
        <v>18785479800</v>
      </c>
    </row>
    <row r="776" spans="1:9" s="1" customFormat="1" ht="30" customHeight="1">
      <c r="A776" s="7">
        <v>17</v>
      </c>
      <c r="B776" s="9" t="s">
        <v>1464</v>
      </c>
      <c r="C776" s="8">
        <v>1</v>
      </c>
      <c r="D776" s="8" t="s">
        <v>27</v>
      </c>
      <c r="E776" s="8" t="s">
        <v>18</v>
      </c>
      <c r="F776" s="17" t="s">
        <v>1465</v>
      </c>
      <c r="G776" s="7" t="s">
        <v>15</v>
      </c>
      <c r="H776" s="8" t="s">
        <v>85</v>
      </c>
      <c r="I776" s="20">
        <v>15985406401</v>
      </c>
    </row>
    <row r="777" spans="1:9" s="1" customFormat="1" ht="30" customHeight="1">
      <c r="A777" s="7">
        <v>18</v>
      </c>
      <c r="B777" s="8" t="s">
        <v>1466</v>
      </c>
      <c r="C777" s="8">
        <v>2</v>
      </c>
      <c r="D777" s="8" t="s">
        <v>27</v>
      </c>
      <c r="E777" s="8" t="s">
        <v>1467</v>
      </c>
      <c r="F777" s="8" t="s">
        <v>1468</v>
      </c>
      <c r="G777" s="7" t="s">
        <v>15</v>
      </c>
      <c r="H777" s="8" t="s">
        <v>85</v>
      </c>
      <c r="I777" s="10">
        <v>13638022932</v>
      </c>
    </row>
    <row r="778" spans="1:9" s="1" customFormat="1" ht="30" customHeight="1">
      <c r="A778" s="7">
        <v>19</v>
      </c>
      <c r="B778" s="8" t="s">
        <v>1469</v>
      </c>
      <c r="C778" s="8">
        <v>3</v>
      </c>
      <c r="D778" s="8" t="s">
        <v>27</v>
      </c>
      <c r="E778" s="8" t="s">
        <v>1470</v>
      </c>
      <c r="F778" s="8" t="s">
        <v>1452</v>
      </c>
      <c r="G778" s="7" t="s">
        <v>15</v>
      </c>
      <c r="H778" s="8" t="s">
        <v>85</v>
      </c>
      <c r="I778" s="10">
        <v>13885450051</v>
      </c>
    </row>
    <row r="779" spans="1:9" s="1" customFormat="1" ht="30" customHeight="1">
      <c r="A779" s="7">
        <v>20</v>
      </c>
      <c r="B779" s="8" t="s">
        <v>1471</v>
      </c>
      <c r="C779" s="8">
        <v>1</v>
      </c>
      <c r="D779" s="8" t="s">
        <v>27</v>
      </c>
      <c r="E779" s="8" t="s">
        <v>190</v>
      </c>
      <c r="F779" s="8" t="s">
        <v>1471</v>
      </c>
      <c r="G779" s="7" t="s">
        <v>15</v>
      </c>
      <c r="H779" s="8" t="s">
        <v>85</v>
      </c>
      <c r="I779" s="8">
        <v>13638047580</v>
      </c>
    </row>
    <row r="780" spans="1:9" s="1" customFormat="1" ht="30" customHeight="1">
      <c r="A780" s="7">
        <v>21</v>
      </c>
      <c r="B780" s="8" t="s">
        <v>1472</v>
      </c>
      <c r="C780" s="8">
        <v>2</v>
      </c>
      <c r="D780" s="8" t="s">
        <v>27</v>
      </c>
      <c r="E780" s="8" t="s">
        <v>18</v>
      </c>
      <c r="F780" s="8" t="s">
        <v>1473</v>
      </c>
      <c r="G780" s="7" t="s">
        <v>15</v>
      </c>
      <c r="H780" s="8" t="s">
        <v>85</v>
      </c>
      <c r="I780" s="8">
        <v>13765406540</v>
      </c>
    </row>
    <row r="781" spans="1:9" s="1" customFormat="1" ht="30" customHeight="1">
      <c r="A781" s="7">
        <v>22</v>
      </c>
      <c r="B781" s="11" t="s">
        <v>1474</v>
      </c>
      <c r="C781" s="8">
        <v>7</v>
      </c>
      <c r="D781" s="8" t="s">
        <v>27</v>
      </c>
      <c r="E781" s="8" t="s">
        <v>1475</v>
      </c>
      <c r="F781" s="8" t="s">
        <v>1476</v>
      </c>
      <c r="G781" s="7" t="s">
        <v>15</v>
      </c>
      <c r="H781" s="8" t="s">
        <v>33</v>
      </c>
      <c r="I781" s="21">
        <v>13638547849</v>
      </c>
    </row>
    <row r="782" spans="1:9" s="1" customFormat="1" ht="30" customHeight="1">
      <c r="A782" s="7">
        <v>23</v>
      </c>
      <c r="B782" s="12" t="s">
        <v>1477</v>
      </c>
      <c r="C782" s="8">
        <v>10</v>
      </c>
      <c r="D782" s="8" t="s">
        <v>27</v>
      </c>
      <c r="E782" s="8" t="s">
        <v>1478</v>
      </c>
      <c r="F782" s="8" t="s">
        <v>1477</v>
      </c>
      <c r="G782" s="16" t="s">
        <v>15</v>
      </c>
      <c r="H782" s="8" t="s">
        <v>33</v>
      </c>
      <c r="I782" s="22">
        <v>13668541842</v>
      </c>
    </row>
    <row r="783" spans="1:9" s="1" customFormat="1" ht="30" customHeight="1">
      <c r="A783" s="7">
        <v>24</v>
      </c>
      <c r="B783" s="11" t="s">
        <v>1479</v>
      </c>
      <c r="C783" s="8">
        <v>1</v>
      </c>
      <c r="D783" s="8" t="s">
        <v>27</v>
      </c>
      <c r="E783" s="8" t="s">
        <v>1480</v>
      </c>
      <c r="F783" s="8" t="s">
        <v>1436</v>
      </c>
      <c r="G783" s="7" t="s">
        <v>15</v>
      </c>
      <c r="H783" s="8" t="s">
        <v>33</v>
      </c>
      <c r="I783" s="22">
        <v>7228052</v>
      </c>
    </row>
    <row r="784" spans="1:9" s="1" customFormat="1" ht="30" customHeight="1">
      <c r="A784" s="7">
        <v>25</v>
      </c>
      <c r="B784" s="12" t="s">
        <v>1481</v>
      </c>
      <c r="C784" s="8">
        <v>1</v>
      </c>
      <c r="D784" s="8" t="s">
        <v>27</v>
      </c>
      <c r="E784" s="8" t="s">
        <v>1482</v>
      </c>
      <c r="F784" s="8" t="s">
        <v>1436</v>
      </c>
      <c r="G784" s="7" t="s">
        <v>15</v>
      </c>
      <c r="H784" s="8" t="s">
        <v>33</v>
      </c>
      <c r="I784" s="22">
        <v>18818278391</v>
      </c>
    </row>
    <row r="785" spans="1:9" s="1" customFormat="1" ht="30" customHeight="1">
      <c r="A785" s="7">
        <v>26</v>
      </c>
      <c r="B785" s="12" t="s">
        <v>1483</v>
      </c>
      <c r="C785" s="8">
        <v>6</v>
      </c>
      <c r="D785" s="8" t="s">
        <v>27</v>
      </c>
      <c r="E785" s="8" t="s">
        <v>1484</v>
      </c>
      <c r="F785" s="169" t="s">
        <v>1436</v>
      </c>
      <c r="G785" s="8" t="s">
        <v>15</v>
      </c>
      <c r="H785" s="8" t="s">
        <v>33</v>
      </c>
      <c r="I785" s="170">
        <v>18690709418</v>
      </c>
    </row>
    <row r="786" spans="1:9" s="1" customFormat="1" ht="30" customHeight="1">
      <c r="A786" s="7">
        <v>27</v>
      </c>
      <c r="B786" s="12" t="s">
        <v>1485</v>
      </c>
      <c r="C786" s="8">
        <v>1</v>
      </c>
      <c r="D786" s="8" t="s">
        <v>27</v>
      </c>
      <c r="E786" s="8" t="s">
        <v>1486</v>
      </c>
      <c r="F786" s="8" t="s">
        <v>1485</v>
      </c>
      <c r="G786" s="7" t="s">
        <v>15</v>
      </c>
      <c r="H786" s="8" t="s">
        <v>85</v>
      </c>
      <c r="I786" s="22">
        <v>13638547810</v>
      </c>
    </row>
    <row r="787" spans="1:9" s="1" customFormat="1" ht="30" customHeight="1">
      <c r="A787" s="3"/>
      <c r="B787" s="156"/>
      <c r="C787" s="157"/>
      <c r="D787" s="157"/>
      <c r="E787" s="157"/>
      <c r="F787" s="157"/>
      <c r="G787" s="3"/>
      <c r="H787" s="157"/>
      <c r="I787" s="171"/>
    </row>
    <row r="788" spans="1:9" ht="60" customHeight="1">
      <c r="A788" s="66" t="s">
        <v>1487</v>
      </c>
      <c r="B788" s="67"/>
      <c r="C788" s="67"/>
      <c r="D788" s="67"/>
      <c r="E788" s="67"/>
      <c r="F788" s="67"/>
      <c r="G788" s="67"/>
      <c r="H788" s="67"/>
      <c r="I788" s="79"/>
    </row>
    <row r="789" spans="1:9" s="1" customFormat="1" ht="30" customHeight="1">
      <c r="A789" s="6" t="s">
        <v>2</v>
      </c>
      <c r="B789" s="6" t="s">
        <v>3</v>
      </c>
      <c r="C789" s="6" t="s">
        <v>4</v>
      </c>
      <c r="D789" s="6" t="s">
        <v>5</v>
      </c>
      <c r="E789" s="6" t="s">
        <v>6</v>
      </c>
      <c r="F789" s="6" t="s">
        <v>7</v>
      </c>
      <c r="G789" s="6" t="s">
        <v>8</v>
      </c>
      <c r="H789" s="6" t="s">
        <v>9</v>
      </c>
      <c r="I789" s="6" t="s">
        <v>10</v>
      </c>
    </row>
    <row r="790" spans="1:9" ht="30" customHeight="1">
      <c r="A790" s="158">
        <v>1</v>
      </c>
      <c r="B790" s="159" t="s">
        <v>1488</v>
      </c>
      <c r="C790" s="159">
        <v>2</v>
      </c>
      <c r="D790" s="160" t="s">
        <v>131</v>
      </c>
      <c r="E790" s="159" t="s">
        <v>396</v>
      </c>
      <c r="F790" s="159" t="s">
        <v>1489</v>
      </c>
      <c r="G790" s="159" t="s">
        <v>1490</v>
      </c>
      <c r="H790" s="159" t="s">
        <v>203</v>
      </c>
      <c r="I790" s="161">
        <v>18375064221</v>
      </c>
    </row>
    <row r="791" spans="1:9" ht="30" customHeight="1">
      <c r="A791" s="158"/>
      <c r="B791" s="159"/>
      <c r="C791" s="159">
        <v>2</v>
      </c>
      <c r="D791" s="160" t="s">
        <v>131</v>
      </c>
      <c r="E791" s="159" t="s">
        <v>18</v>
      </c>
      <c r="F791" s="159" t="s">
        <v>1489</v>
      </c>
      <c r="G791" s="159" t="s">
        <v>1490</v>
      </c>
      <c r="H791" s="159" t="s">
        <v>203</v>
      </c>
      <c r="I791" s="161"/>
    </row>
    <row r="792" spans="1:9" ht="30" customHeight="1">
      <c r="A792" s="158">
        <v>2</v>
      </c>
      <c r="B792" s="158" t="s">
        <v>1491</v>
      </c>
      <c r="C792" s="158">
        <v>1</v>
      </c>
      <c r="D792" s="158" t="s">
        <v>164</v>
      </c>
      <c r="E792" s="159" t="s">
        <v>1492</v>
      </c>
      <c r="F792" s="159" t="s">
        <v>1493</v>
      </c>
      <c r="G792" s="159" t="s">
        <v>15</v>
      </c>
      <c r="H792" s="158" t="s">
        <v>33</v>
      </c>
      <c r="I792" s="172" t="s">
        <v>1494</v>
      </c>
    </row>
    <row r="793" spans="1:9" ht="30" customHeight="1">
      <c r="A793" s="158">
        <v>3</v>
      </c>
      <c r="B793" s="159" t="s">
        <v>1495</v>
      </c>
      <c r="C793" s="159">
        <v>1</v>
      </c>
      <c r="D793" s="160" t="s">
        <v>12</v>
      </c>
      <c r="E793" s="159" t="s">
        <v>18</v>
      </c>
      <c r="F793" s="159" t="s">
        <v>1496</v>
      </c>
      <c r="G793" s="159" t="s">
        <v>15</v>
      </c>
      <c r="H793" s="159" t="s">
        <v>33</v>
      </c>
      <c r="I793" s="172" t="s">
        <v>1497</v>
      </c>
    </row>
    <row r="794" spans="1:9" ht="30" customHeight="1">
      <c r="A794" s="158">
        <v>4</v>
      </c>
      <c r="B794" s="159" t="s">
        <v>1498</v>
      </c>
      <c r="C794" s="159">
        <v>1</v>
      </c>
      <c r="D794" s="160" t="s">
        <v>164</v>
      </c>
      <c r="E794" s="159" t="s">
        <v>1499</v>
      </c>
      <c r="F794" s="159" t="s">
        <v>1500</v>
      </c>
      <c r="G794" s="159" t="s">
        <v>15</v>
      </c>
      <c r="H794" s="159" t="s">
        <v>33</v>
      </c>
      <c r="I794" s="161">
        <v>18008542699</v>
      </c>
    </row>
    <row r="795" spans="1:9" ht="30" customHeight="1">
      <c r="A795" s="158"/>
      <c r="B795" s="159"/>
      <c r="C795" s="159">
        <v>2</v>
      </c>
      <c r="D795" s="160" t="s">
        <v>164</v>
      </c>
      <c r="E795" s="159" t="s">
        <v>18</v>
      </c>
      <c r="F795" s="159" t="s">
        <v>1500</v>
      </c>
      <c r="G795" s="159" t="s">
        <v>15</v>
      </c>
      <c r="H795" s="159" t="s">
        <v>33</v>
      </c>
      <c r="I795" s="161"/>
    </row>
    <row r="796" spans="1:9" ht="30" customHeight="1">
      <c r="A796" s="158"/>
      <c r="B796" s="159"/>
      <c r="C796" s="159">
        <v>1</v>
      </c>
      <c r="D796" s="160" t="s">
        <v>164</v>
      </c>
      <c r="E796" s="159" t="s">
        <v>749</v>
      </c>
      <c r="F796" s="159" t="s">
        <v>1500</v>
      </c>
      <c r="G796" s="159" t="s">
        <v>15</v>
      </c>
      <c r="H796" s="159" t="s">
        <v>33</v>
      </c>
      <c r="I796" s="161"/>
    </row>
    <row r="797" spans="1:9" ht="30" customHeight="1">
      <c r="A797" s="158">
        <v>5</v>
      </c>
      <c r="B797" s="159" t="s">
        <v>1501</v>
      </c>
      <c r="C797" s="159">
        <v>1</v>
      </c>
      <c r="D797" s="160" t="s">
        <v>27</v>
      </c>
      <c r="E797" s="159" t="s">
        <v>1502</v>
      </c>
      <c r="F797" s="159" t="s">
        <v>1503</v>
      </c>
      <c r="G797" s="159" t="s">
        <v>906</v>
      </c>
      <c r="H797" s="159" t="s">
        <v>33</v>
      </c>
      <c r="I797" s="161" t="s">
        <v>1504</v>
      </c>
    </row>
    <row r="798" spans="1:9" ht="30" customHeight="1">
      <c r="A798" s="158"/>
      <c r="B798" s="159"/>
      <c r="C798" s="159">
        <v>1</v>
      </c>
      <c r="D798" s="159" t="s">
        <v>27</v>
      </c>
      <c r="E798" s="159" t="s">
        <v>1505</v>
      </c>
      <c r="F798" s="159" t="s">
        <v>1503</v>
      </c>
      <c r="G798" s="159" t="s">
        <v>906</v>
      </c>
      <c r="H798" s="159" t="s">
        <v>33</v>
      </c>
      <c r="I798" s="161"/>
    </row>
    <row r="799" spans="1:9" ht="30" customHeight="1">
      <c r="A799" s="158">
        <v>6</v>
      </c>
      <c r="B799" s="159" t="s">
        <v>1506</v>
      </c>
      <c r="C799" s="159">
        <v>1</v>
      </c>
      <c r="D799" s="160" t="s">
        <v>18</v>
      </c>
      <c r="E799" s="159" t="s">
        <v>18</v>
      </c>
      <c r="F799" s="159" t="s">
        <v>1507</v>
      </c>
      <c r="G799" s="159" t="s">
        <v>15</v>
      </c>
      <c r="H799" s="159" t="s">
        <v>33</v>
      </c>
      <c r="I799" s="161">
        <v>13765499228</v>
      </c>
    </row>
    <row r="800" spans="1:9" ht="30" customHeight="1">
      <c r="A800" s="158">
        <v>7</v>
      </c>
      <c r="B800" s="159" t="s">
        <v>1508</v>
      </c>
      <c r="C800" s="159">
        <v>1</v>
      </c>
      <c r="D800" s="160" t="s">
        <v>589</v>
      </c>
      <c r="E800" s="159" t="s">
        <v>18</v>
      </c>
      <c r="F800" s="159" t="s">
        <v>1509</v>
      </c>
      <c r="G800" s="159" t="s">
        <v>1510</v>
      </c>
      <c r="H800" s="159" t="s">
        <v>33</v>
      </c>
      <c r="I800" s="161" t="s">
        <v>1511</v>
      </c>
    </row>
    <row r="801" spans="1:9" ht="30" customHeight="1">
      <c r="A801" s="158"/>
      <c r="B801" s="159"/>
      <c r="C801" s="159">
        <v>1</v>
      </c>
      <c r="D801" s="159" t="s">
        <v>589</v>
      </c>
      <c r="E801" s="159" t="s">
        <v>1512</v>
      </c>
      <c r="F801" s="159" t="s">
        <v>1509</v>
      </c>
      <c r="G801" s="159" t="s">
        <v>1510</v>
      </c>
      <c r="H801" s="159" t="s">
        <v>33</v>
      </c>
      <c r="I801" s="161"/>
    </row>
    <row r="802" spans="1:9" ht="30" customHeight="1">
      <c r="A802" s="161">
        <v>8</v>
      </c>
      <c r="B802" s="159" t="s">
        <v>1513</v>
      </c>
      <c r="C802" s="159">
        <v>2</v>
      </c>
      <c r="D802" s="160" t="s">
        <v>176</v>
      </c>
      <c r="E802" s="159" t="s">
        <v>1514</v>
      </c>
      <c r="F802" s="159" t="s">
        <v>1515</v>
      </c>
      <c r="G802" s="159" t="s">
        <v>15</v>
      </c>
      <c r="H802" s="159" t="s">
        <v>33</v>
      </c>
      <c r="I802" s="161" t="s">
        <v>1516</v>
      </c>
    </row>
    <row r="803" spans="1:9" ht="30" customHeight="1">
      <c r="A803" s="161"/>
      <c r="B803" s="159"/>
      <c r="C803" s="159">
        <v>2</v>
      </c>
      <c r="D803" s="160" t="s">
        <v>164</v>
      </c>
      <c r="E803" s="159" t="s">
        <v>372</v>
      </c>
      <c r="F803" s="159" t="s">
        <v>1513</v>
      </c>
      <c r="G803" s="159" t="s">
        <v>15</v>
      </c>
      <c r="H803" s="159" t="s">
        <v>33</v>
      </c>
      <c r="I803" s="161"/>
    </row>
    <row r="804" spans="1:9" ht="30" customHeight="1">
      <c r="A804" s="161"/>
      <c r="B804" s="159"/>
      <c r="C804" s="159">
        <v>2</v>
      </c>
      <c r="D804" s="160" t="s">
        <v>164</v>
      </c>
      <c r="E804" s="159" t="s">
        <v>1517</v>
      </c>
      <c r="F804" s="159" t="s">
        <v>1518</v>
      </c>
      <c r="G804" s="159" t="s">
        <v>15</v>
      </c>
      <c r="H804" s="159" t="s">
        <v>33</v>
      </c>
      <c r="I804" s="161"/>
    </row>
    <row r="805" spans="1:9" ht="30" customHeight="1">
      <c r="A805" s="161"/>
      <c r="B805" s="159"/>
      <c r="C805" s="159">
        <v>1</v>
      </c>
      <c r="D805" s="160" t="s">
        <v>27</v>
      </c>
      <c r="E805" s="159" t="s">
        <v>1519</v>
      </c>
      <c r="F805" s="159" t="s">
        <v>1515</v>
      </c>
      <c r="G805" s="159" t="s">
        <v>15</v>
      </c>
      <c r="H805" s="159" t="s">
        <v>33</v>
      </c>
      <c r="I805" s="161"/>
    </row>
    <row r="806" spans="1:9" ht="30" customHeight="1">
      <c r="A806" s="161">
        <v>9</v>
      </c>
      <c r="B806" s="159" t="s">
        <v>1520</v>
      </c>
      <c r="C806" s="162">
        <v>6</v>
      </c>
      <c r="D806" s="162" t="s">
        <v>27</v>
      </c>
      <c r="E806" s="159" t="s">
        <v>18</v>
      </c>
      <c r="F806" s="162" t="s">
        <v>1520</v>
      </c>
      <c r="G806" s="159" t="s">
        <v>15</v>
      </c>
      <c r="H806" s="162" t="s">
        <v>33</v>
      </c>
      <c r="I806" s="172" t="s">
        <v>1521</v>
      </c>
    </row>
    <row r="807" spans="1:9" ht="30" customHeight="1">
      <c r="A807" s="161">
        <v>10</v>
      </c>
      <c r="B807" s="159" t="s">
        <v>1522</v>
      </c>
      <c r="C807" s="159">
        <v>2</v>
      </c>
      <c r="D807" s="160" t="s">
        <v>27</v>
      </c>
      <c r="E807" s="159" t="s">
        <v>18</v>
      </c>
      <c r="F807" s="159" t="s">
        <v>1523</v>
      </c>
      <c r="G807" s="159" t="s">
        <v>1524</v>
      </c>
      <c r="H807" s="159" t="s">
        <v>1525</v>
      </c>
      <c r="I807" s="172" t="s">
        <v>1526</v>
      </c>
    </row>
    <row r="808" spans="1:9" ht="30" customHeight="1">
      <c r="A808" s="161">
        <v>11</v>
      </c>
      <c r="B808" s="159" t="s">
        <v>1527</v>
      </c>
      <c r="C808" s="159">
        <v>5</v>
      </c>
      <c r="D808" s="160" t="s">
        <v>954</v>
      </c>
      <c r="E808" s="159" t="s">
        <v>1528</v>
      </c>
      <c r="F808" s="159" t="s">
        <v>1529</v>
      </c>
      <c r="G808" s="159" t="s">
        <v>1530</v>
      </c>
      <c r="H808" s="159" t="s">
        <v>1531</v>
      </c>
      <c r="I808" s="161">
        <v>13885405806</v>
      </c>
    </row>
    <row r="809" spans="1:9" ht="30" customHeight="1">
      <c r="A809" s="161"/>
      <c r="B809" s="159"/>
      <c r="C809" s="159">
        <v>3</v>
      </c>
      <c r="D809" s="160" t="s">
        <v>954</v>
      </c>
      <c r="E809" s="159" t="s">
        <v>18</v>
      </c>
      <c r="F809" s="159" t="s">
        <v>1529</v>
      </c>
      <c r="G809" s="159" t="s">
        <v>1532</v>
      </c>
      <c r="H809" s="159" t="s">
        <v>1531</v>
      </c>
      <c r="I809" s="161"/>
    </row>
    <row r="810" spans="1:9" ht="30" customHeight="1">
      <c r="A810" s="161"/>
      <c r="B810" s="159"/>
      <c r="C810" s="159">
        <v>1</v>
      </c>
      <c r="D810" s="160" t="s">
        <v>954</v>
      </c>
      <c r="E810" s="159" t="s">
        <v>1533</v>
      </c>
      <c r="F810" s="159" t="s">
        <v>1529</v>
      </c>
      <c r="G810" s="159" t="s">
        <v>1530</v>
      </c>
      <c r="H810" s="159" t="s">
        <v>1531</v>
      </c>
      <c r="I810" s="161"/>
    </row>
    <row r="811" spans="1:9" ht="30" customHeight="1">
      <c r="A811" s="161"/>
      <c r="B811" s="159"/>
      <c r="C811" s="159">
        <v>2</v>
      </c>
      <c r="D811" s="160" t="s">
        <v>954</v>
      </c>
      <c r="E811" s="159" t="s">
        <v>1534</v>
      </c>
      <c r="F811" s="159" t="s">
        <v>1529</v>
      </c>
      <c r="G811" s="159" t="s">
        <v>1535</v>
      </c>
      <c r="H811" s="159" t="s">
        <v>1531</v>
      </c>
      <c r="I811" s="161"/>
    </row>
    <row r="812" spans="1:9" ht="30" customHeight="1">
      <c r="A812" s="161"/>
      <c r="B812" s="159"/>
      <c r="C812" s="159">
        <v>1</v>
      </c>
      <c r="D812" s="160" t="s">
        <v>954</v>
      </c>
      <c r="E812" s="159" t="s">
        <v>1536</v>
      </c>
      <c r="F812" s="159" t="s">
        <v>1529</v>
      </c>
      <c r="G812" s="159" t="s">
        <v>1537</v>
      </c>
      <c r="H812" s="159" t="s">
        <v>1531</v>
      </c>
      <c r="I812" s="161"/>
    </row>
    <row r="813" spans="1:9" ht="30" customHeight="1">
      <c r="A813" s="161">
        <v>12</v>
      </c>
      <c r="B813" s="159" t="s">
        <v>1538</v>
      </c>
      <c r="C813" s="159">
        <v>10</v>
      </c>
      <c r="D813" s="160" t="s">
        <v>27</v>
      </c>
      <c r="E813" s="159" t="s">
        <v>18</v>
      </c>
      <c r="F813" s="159" t="s">
        <v>1539</v>
      </c>
      <c r="G813" s="159" t="s">
        <v>15</v>
      </c>
      <c r="H813" s="159" t="s">
        <v>33</v>
      </c>
      <c r="I813" s="161">
        <v>18385642178</v>
      </c>
    </row>
    <row r="814" spans="1:9" ht="30" customHeight="1">
      <c r="A814" s="161">
        <v>13</v>
      </c>
      <c r="B814" s="159" t="s">
        <v>1540</v>
      </c>
      <c r="C814" s="159">
        <v>3</v>
      </c>
      <c r="D814" s="160" t="s">
        <v>27</v>
      </c>
      <c r="E814" s="159" t="s">
        <v>1541</v>
      </c>
      <c r="F814" s="159" t="s">
        <v>1540</v>
      </c>
      <c r="G814" s="159" t="s">
        <v>15</v>
      </c>
      <c r="H814" s="159" t="s">
        <v>85</v>
      </c>
      <c r="I814" s="172" t="s">
        <v>1542</v>
      </c>
    </row>
    <row r="815" spans="1:9" ht="30" customHeight="1">
      <c r="A815" s="161">
        <v>14</v>
      </c>
      <c r="B815" s="159" t="s">
        <v>1543</v>
      </c>
      <c r="C815" s="159">
        <v>2</v>
      </c>
      <c r="D815" s="160" t="s">
        <v>176</v>
      </c>
      <c r="E815" s="159" t="s">
        <v>18</v>
      </c>
      <c r="F815" s="159" t="s">
        <v>1544</v>
      </c>
      <c r="G815" s="159" t="s">
        <v>15</v>
      </c>
      <c r="H815" s="159" t="s">
        <v>125</v>
      </c>
      <c r="I815" s="172" t="s">
        <v>1545</v>
      </c>
    </row>
    <row r="816" spans="1:9" ht="30" customHeight="1">
      <c r="A816" s="163">
        <v>15</v>
      </c>
      <c r="B816" s="164" t="s">
        <v>1546</v>
      </c>
      <c r="C816" s="159">
        <v>1</v>
      </c>
      <c r="D816" s="159" t="s">
        <v>131</v>
      </c>
      <c r="E816" s="159" t="s">
        <v>1547</v>
      </c>
      <c r="F816" s="159" t="s">
        <v>1548</v>
      </c>
      <c r="G816" s="159" t="s">
        <v>15</v>
      </c>
      <c r="H816" s="159" t="s">
        <v>33</v>
      </c>
      <c r="I816" s="161" t="s">
        <v>1549</v>
      </c>
    </row>
    <row r="817" spans="1:9" ht="30" customHeight="1">
      <c r="A817" s="165"/>
      <c r="B817" s="166"/>
      <c r="C817" s="159">
        <v>1</v>
      </c>
      <c r="D817" s="159" t="s">
        <v>131</v>
      </c>
      <c r="E817" s="159" t="s">
        <v>18</v>
      </c>
      <c r="F817" s="159" t="s">
        <v>1550</v>
      </c>
      <c r="G817" s="159" t="s">
        <v>15</v>
      </c>
      <c r="H817" s="159" t="s">
        <v>33</v>
      </c>
      <c r="I817" s="161"/>
    </row>
    <row r="818" spans="1:9" ht="30" customHeight="1">
      <c r="A818" s="165"/>
      <c r="B818" s="166"/>
      <c r="C818" s="159">
        <v>1</v>
      </c>
      <c r="D818" s="159" t="s">
        <v>131</v>
      </c>
      <c r="E818" s="159" t="s">
        <v>233</v>
      </c>
      <c r="F818" s="159" t="s">
        <v>1551</v>
      </c>
      <c r="G818" s="159" t="s">
        <v>967</v>
      </c>
      <c r="H818" s="159" t="s">
        <v>33</v>
      </c>
      <c r="I818" s="161"/>
    </row>
    <row r="819" spans="1:9" ht="30" customHeight="1">
      <c r="A819" s="165"/>
      <c r="B819" s="166"/>
      <c r="C819" s="159">
        <v>1</v>
      </c>
      <c r="D819" s="159" t="s">
        <v>131</v>
      </c>
      <c r="E819" s="159" t="s">
        <v>18</v>
      </c>
      <c r="F819" s="159" t="s">
        <v>1552</v>
      </c>
      <c r="G819" s="159" t="s">
        <v>15</v>
      </c>
      <c r="H819" s="159" t="s">
        <v>33</v>
      </c>
      <c r="I819" s="161"/>
    </row>
    <row r="820" spans="1:9" ht="30" customHeight="1">
      <c r="A820" s="167"/>
      <c r="B820" s="168"/>
      <c r="C820" s="159">
        <v>1</v>
      </c>
      <c r="D820" s="159" t="s">
        <v>27</v>
      </c>
      <c r="E820" s="159" t="s">
        <v>213</v>
      </c>
      <c r="F820" s="159" t="s">
        <v>1553</v>
      </c>
      <c r="G820" s="159" t="s">
        <v>15</v>
      </c>
      <c r="H820" s="159" t="s">
        <v>125</v>
      </c>
      <c r="I820" s="161"/>
    </row>
    <row r="821" spans="1:9" ht="30" customHeight="1">
      <c r="A821" s="161">
        <v>16</v>
      </c>
      <c r="B821" s="159" t="s">
        <v>1554</v>
      </c>
      <c r="C821" s="159">
        <v>2</v>
      </c>
      <c r="D821" s="160" t="s">
        <v>1555</v>
      </c>
      <c r="E821" s="159" t="s">
        <v>396</v>
      </c>
      <c r="F821" s="159" t="s">
        <v>1554</v>
      </c>
      <c r="G821" s="159" t="s">
        <v>15</v>
      </c>
      <c r="H821" s="159" t="s">
        <v>33</v>
      </c>
      <c r="I821" s="161">
        <v>15285153163</v>
      </c>
    </row>
    <row r="822" spans="1:9" ht="30" customHeight="1">
      <c r="A822" s="161"/>
      <c r="B822" s="159"/>
      <c r="C822" s="159">
        <v>2</v>
      </c>
      <c r="D822" s="160" t="s">
        <v>1555</v>
      </c>
      <c r="E822" s="159" t="s">
        <v>1556</v>
      </c>
      <c r="F822" s="159" t="s">
        <v>1554</v>
      </c>
      <c r="G822" s="159" t="s">
        <v>15</v>
      </c>
      <c r="H822" s="159" t="s">
        <v>33</v>
      </c>
      <c r="I822" s="161"/>
    </row>
    <row r="823" spans="1:9" ht="30" customHeight="1">
      <c r="A823" s="161"/>
      <c r="B823" s="159"/>
      <c r="C823" s="159">
        <v>1</v>
      </c>
      <c r="D823" s="160" t="s">
        <v>1555</v>
      </c>
      <c r="E823" s="159" t="s">
        <v>1557</v>
      </c>
      <c r="F823" s="159" t="s">
        <v>1554</v>
      </c>
      <c r="G823" s="159" t="s">
        <v>15</v>
      </c>
      <c r="H823" s="159" t="s">
        <v>33</v>
      </c>
      <c r="I823" s="161"/>
    </row>
    <row r="824" spans="1:9" ht="30" customHeight="1">
      <c r="A824" s="161"/>
      <c r="B824" s="159"/>
      <c r="C824" s="159">
        <v>1</v>
      </c>
      <c r="D824" s="160" t="s">
        <v>1555</v>
      </c>
      <c r="E824" s="159" t="s">
        <v>1558</v>
      </c>
      <c r="F824" s="159" t="s">
        <v>1554</v>
      </c>
      <c r="G824" s="159" t="s">
        <v>15</v>
      </c>
      <c r="H824" s="159" t="s">
        <v>33</v>
      </c>
      <c r="I824" s="161"/>
    </row>
    <row r="825" spans="1:9" ht="30" customHeight="1">
      <c r="A825" s="161">
        <v>17</v>
      </c>
      <c r="B825" s="159" t="s">
        <v>1559</v>
      </c>
      <c r="C825" s="159">
        <v>2</v>
      </c>
      <c r="D825" s="160" t="s">
        <v>176</v>
      </c>
      <c r="E825" s="159" t="s">
        <v>18</v>
      </c>
      <c r="F825" s="159" t="s">
        <v>1560</v>
      </c>
      <c r="G825" s="159" t="s">
        <v>1561</v>
      </c>
      <c r="H825" s="159" t="s">
        <v>33</v>
      </c>
      <c r="I825" s="172" t="s">
        <v>1562</v>
      </c>
    </row>
    <row r="826" spans="1:9" ht="30" customHeight="1">
      <c r="A826" s="161">
        <v>18</v>
      </c>
      <c r="B826" s="159" t="s">
        <v>1563</v>
      </c>
      <c r="C826" s="159">
        <v>1</v>
      </c>
      <c r="D826" s="160" t="s">
        <v>12</v>
      </c>
      <c r="E826" s="159" t="s">
        <v>18</v>
      </c>
      <c r="F826" s="159" t="s">
        <v>1564</v>
      </c>
      <c r="G826" s="159" t="s">
        <v>112</v>
      </c>
      <c r="H826" s="159" t="s">
        <v>1565</v>
      </c>
      <c r="I826" s="186" t="s">
        <v>1566</v>
      </c>
    </row>
    <row r="827" spans="1:9" ht="30" customHeight="1">
      <c r="A827" s="161">
        <v>19</v>
      </c>
      <c r="B827" s="159" t="s">
        <v>1567</v>
      </c>
      <c r="C827" s="159">
        <v>3</v>
      </c>
      <c r="D827" s="159" t="s">
        <v>1568</v>
      </c>
      <c r="E827" s="159" t="s">
        <v>1569</v>
      </c>
      <c r="F827" s="159" t="s">
        <v>1570</v>
      </c>
      <c r="G827" s="159" t="s">
        <v>1571</v>
      </c>
      <c r="H827" s="159" t="s">
        <v>33</v>
      </c>
      <c r="I827" s="161">
        <v>15185498808</v>
      </c>
    </row>
    <row r="828" spans="1:9" ht="30" customHeight="1">
      <c r="A828" s="161"/>
      <c r="B828" s="159"/>
      <c r="C828" s="159">
        <v>1</v>
      </c>
      <c r="D828" s="159" t="s">
        <v>1568</v>
      </c>
      <c r="E828" s="159" t="s">
        <v>815</v>
      </c>
      <c r="F828" s="159" t="s">
        <v>1570</v>
      </c>
      <c r="G828" s="159" t="s">
        <v>1571</v>
      </c>
      <c r="H828" s="159" t="s">
        <v>33</v>
      </c>
      <c r="I828" s="161"/>
    </row>
    <row r="829" spans="1:9" ht="30" customHeight="1">
      <c r="A829" s="161"/>
      <c r="B829" s="159"/>
      <c r="C829" s="159">
        <v>4</v>
      </c>
      <c r="D829" s="159" t="s">
        <v>1568</v>
      </c>
      <c r="E829" s="159" t="s">
        <v>1572</v>
      </c>
      <c r="F829" s="159" t="s">
        <v>1570</v>
      </c>
      <c r="G829" s="159" t="s">
        <v>1573</v>
      </c>
      <c r="H829" s="159" t="s">
        <v>33</v>
      </c>
      <c r="I829" s="161"/>
    </row>
    <row r="830" spans="1:9" ht="30" customHeight="1">
      <c r="A830" s="161"/>
      <c r="B830" s="159"/>
      <c r="C830" s="159">
        <v>1</v>
      </c>
      <c r="D830" s="159" t="s">
        <v>1568</v>
      </c>
      <c r="E830" s="159" t="s">
        <v>1574</v>
      </c>
      <c r="F830" s="159" t="s">
        <v>1570</v>
      </c>
      <c r="G830" s="159" t="s">
        <v>1575</v>
      </c>
      <c r="H830" s="159" t="s">
        <v>33</v>
      </c>
      <c r="I830" s="161"/>
    </row>
    <row r="831" spans="1:9" ht="30" customHeight="1">
      <c r="A831" s="161">
        <v>20</v>
      </c>
      <c r="B831" s="159" t="s">
        <v>1576</v>
      </c>
      <c r="C831" s="159">
        <v>2</v>
      </c>
      <c r="D831" s="159" t="s">
        <v>27</v>
      </c>
      <c r="E831" s="159" t="s">
        <v>18</v>
      </c>
      <c r="F831" s="159" t="s">
        <v>1577</v>
      </c>
      <c r="G831" s="159" t="s">
        <v>15</v>
      </c>
      <c r="H831" s="159" t="s">
        <v>1578</v>
      </c>
      <c r="I831" s="161">
        <v>18798253122</v>
      </c>
    </row>
    <row r="832" spans="1:9" ht="30" customHeight="1">
      <c r="A832" s="161">
        <v>21</v>
      </c>
      <c r="B832" s="164" t="s">
        <v>1579</v>
      </c>
      <c r="C832" s="159">
        <v>1</v>
      </c>
      <c r="D832" s="159" t="s">
        <v>27</v>
      </c>
      <c r="E832" s="159" t="s">
        <v>18</v>
      </c>
      <c r="F832" s="159" t="s">
        <v>1577</v>
      </c>
      <c r="G832" s="159" t="s">
        <v>15</v>
      </c>
      <c r="H832" s="159" t="s">
        <v>1578</v>
      </c>
      <c r="I832" s="161"/>
    </row>
    <row r="833" spans="1:9" ht="30" customHeight="1">
      <c r="A833" s="161"/>
      <c r="B833" s="168"/>
      <c r="C833" s="159">
        <v>1</v>
      </c>
      <c r="D833" s="159" t="s">
        <v>27</v>
      </c>
      <c r="E833" s="159" t="s">
        <v>18</v>
      </c>
      <c r="F833" s="159" t="s">
        <v>1577</v>
      </c>
      <c r="G833" s="159" t="s">
        <v>15</v>
      </c>
      <c r="H833" s="159" t="s">
        <v>1578</v>
      </c>
      <c r="I833" s="161"/>
    </row>
    <row r="834" spans="1:9" ht="30" customHeight="1">
      <c r="A834" s="161">
        <v>22</v>
      </c>
      <c r="B834" s="159" t="s">
        <v>1580</v>
      </c>
      <c r="C834" s="159">
        <v>2</v>
      </c>
      <c r="D834" s="159" t="s">
        <v>27</v>
      </c>
      <c r="E834" s="159" t="s">
        <v>18</v>
      </c>
      <c r="F834" s="159" t="s">
        <v>1577</v>
      </c>
      <c r="G834" s="159" t="s">
        <v>15</v>
      </c>
      <c r="H834" s="159" t="s">
        <v>1578</v>
      </c>
      <c r="I834" s="161"/>
    </row>
    <row r="835" spans="1:9" ht="30" customHeight="1">
      <c r="A835" s="161">
        <v>23</v>
      </c>
      <c r="B835" s="159" t="s">
        <v>1581</v>
      </c>
      <c r="C835" s="159">
        <v>1</v>
      </c>
      <c r="D835" s="159" t="s">
        <v>926</v>
      </c>
      <c r="E835" s="159" t="s">
        <v>427</v>
      </c>
      <c r="F835" s="159" t="s">
        <v>1582</v>
      </c>
      <c r="G835" s="159"/>
      <c r="H835" s="159" t="s">
        <v>1583</v>
      </c>
      <c r="I835" s="161" t="s">
        <v>1584</v>
      </c>
    </row>
    <row r="836" spans="1:9" ht="30" customHeight="1">
      <c r="A836" s="161"/>
      <c r="B836" s="159"/>
      <c r="C836" s="159">
        <v>2</v>
      </c>
      <c r="D836" s="159" t="s">
        <v>926</v>
      </c>
      <c r="E836" s="159" t="s">
        <v>1585</v>
      </c>
      <c r="F836" s="159" t="s">
        <v>1586</v>
      </c>
      <c r="G836" s="159"/>
      <c r="H836" s="159" t="s">
        <v>1583</v>
      </c>
      <c r="I836" s="161"/>
    </row>
    <row r="837" spans="1:9" ht="30" customHeight="1">
      <c r="A837" s="161"/>
      <c r="B837" s="159"/>
      <c r="C837" s="159">
        <v>1</v>
      </c>
      <c r="D837" s="159" t="s">
        <v>926</v>
      </c>
      <c r="E837" s="159" t="s">
        <v>1587</v>
      </c>
      <c r="F837" s="159" t="s">
        <v>1588</v>
      </c>
      <c r="G837" s="159"/>
      <c r="H837" s="159" t="s">
        <v>1583</v>
      </c>
      <c r="I837" s="161"/>
    </row>
    <row r="838" spans="1:9" ht="30" customHeight="1">
      <c r="A838" s="161"/>
      <c r="B838" s="159"/>
      <c r="C838" s="159">
        <v>1</v>
      </c>
      <c r="D838" s="159" t="s">
        <v>926</v>
      </c>
      <c r="E838" s="159" t="s">
        <v>1589</v>
      </c>
      <c r="F838" s="159" t="s">
        <v>1588</v>
      </c>
      <c r="G838" s="159"/>
      <c r="H838" s="159" t="s">
        <v>1583</v>
      </c>
      <c r="I838" s="161"/>
    </row>
    <row r="839" spans="1:9" ht="30" customHeight="1">
      <c r="A839" s="161"/>
      <c r="B839" s="159"/>
      <c r="C839" s="159">
        <v>1</v>
      </c>
      <c r="D839" s="159" t="s">
        <v>926</v>
      </c>
      <c r="E839" s="159" t="s">
        <v>816</v>
      </c>
      <c r="F839" s="159" t="s">
        <v>1590</v>
      </c>
      <c r="G839" s="159"/>
      <c r="H839" s="159" t="s">
        <v>1583</v>
      </c>
      <c r="I839" s="161"/>
    </row>
    <row r="840" ht="30" customHeight="1"/>
    <row r="841" spans="1:9" ht="60" customHeight="1">
      <c r="A841" s="66" t="s">
        <v>1591</v>
      </c>
      <c r="B841" s="67"/>
      <c r="C841" s="67"/>
      <c r="D841" s="67"/>
      <c r="E841" s="67"/>
      <c r="F841" s="67"/>
      <c r="G841" s="67"/>
      <c r="H841" s="67"/>
      <c r="I841" s="79"/>
    </row>
    <row r="842" spans="1:9" s="1" customFormat="1" ht="30" customHeight="1">
      <c r="A842" s="6" t="s">
        <v>2</v>
      </c>
      <c r="B842" s="6" t="s">
        <v>3</v>
      </c>
      <c r="C842" s="6" t="s">
        <v>4</v>
      </c>
      <c r="D842" s="6" t="s">
        <v>5</v>
      </c>
      <c r="E842" s="6" t="s">
        <v>6</v>
      </c>
      <c r="F842" s="6" t="s">
        <v>7</v>
      </c>
      <c r="G842" s="6" t="s">
        <v>8</v>
      </c>
      <c r="H842" s="6" t="s">
        <v>9</v>
      </c>
      <c r="I842" s="6" t="s">
        <v>10</v>
      </c>
    </row>
    <row r="843" spans="1:9" ht="30" customHeight="1">
      <c r="A843" s="158">
        <v>1</v>
      </c>
      <c r="B843" s="126" t="s">
        <v>1592</v>
      </c>
      <c r="C843" s="158">
        <v>2</v>
      </c>
      <c r="D843" s="173" t="s">
        <v>12</v>
      </c>
      <c r="E843" s="158" t="s">
        <v>18</v>
      </c>
      <c r="F843" s="126" t="s">
        <v>1593</v>
      </c>
      <c r="G843" s="158" t="s">
        <v>15</v>
      </c>
      <c r="H843" s="158" t="s">
        <v>58</v>
      </c>
      <c r="I843" s="159" t="s">
        <v>1594</v>
      </c>
    </row>
    <row r="844" spans="1:9" ht="30" customHeight="1">
      <c r="A844" s="159">
        <v>2</v>
      </c>
      <c r="B844" s="126" t="s">
        <v>1595</v>
      </c>
      <c r="C844" s="159">
        <v>2</v>
      </c>
      <c r="D844" s="126" t="s">
        <v>27</v>
      </c>
      <c r="E844" s="158" t="s">
        <v>18</v>
      </c>
      <c r="F844" s="126" t="s">
        <v>1593</v>
      </c>
      <c r="G844" s="159" t="s">
        <v>15</v>
      </c>
      <c r="H844" s="175" t="s">
        <v>1596</v>
      </c>
      <c r="I844" s="175" t="s">
        <v>1597</v>
      </c>
    </row>
    <row r="845" spans="1:9" ht="30" customHeight="1">
      <c r="A845" s="159">
        <v>3</v>
      </c>
      <c r="B845" s="126" t="s">
        <v>1598</v>
      </c>
      <c r="C845" s="159">
        <v>1</v>
      </c>
      <c r="D845" s="173" t="s">
        <v>12</v>
      </c>
      <c r="E845" s="159" t="s">
        <v>18</v>
      </c>
      <c r="F845" s="126" t="s">
        <v>1599</v>
      </c>
      <c r="G845" s="159" t="s">
        <v>15</v>
      </c>
      <c r="H845" s="175" t="s">
        <v>1596</v>
      </c>
      <c r="I845" s="159" t="s">
        <v>1600</v>
      </c>
    </row>
    <row r="846" spans="1:9" ht="30" customHeight="1">
      <c r="A846" s="159"/>
      <c r="B846" s="126"/>
      <c r="C846" s="159">
        <v>1</v>
      </c>
      <c r="D846" s="173" t="s">
        <v>12</v>
      </c>
      <c r="E846" s="159" t="s">
        <v>18</v>
      </c>
      <c r="F846" s="126" t="s">
        <v>1601</v>
      </c>
      <c r="G846" s="159" t="s">
        <v>15</v>
      </c>
      <c r="H846" s="175" t="s">
        <v>1596</v>
      </c>
      <c r="I846" s="159" t="s">
        <v>1602</v>
      </c>
    </row>
    <row r="847" spans="1:9" ht="30" customHeight="1">
      <c r="A847" s="159">
        <v>4</v>
      </c>
      <c r="B847" s="126" t="s">
        <v>1603</v>
      </c>
      <c r="C847" s="159">
        <v>1</v>
      </c>
      <c r="D847" s="173" t="s">
        <v>12</v>
      </c>
      <c r="E847" s="159" t="s">
        <v>1604</v>
      </c>
      <c r="F847" s="126" t="s">
        <v>1603</v>
      </c>
      <c r="G847" s="159" t="s">
        <v>15</v>
      </c>
      <c r="H847" s="175" t="s">
        <v>274</v>
      </c>
      <c r="I847" s="159" t="s">
        <v>1605</v>
      </c>
    </row>
    <row r="848" spans="1:9" ht="30" customHeight="1">
      <c r="A848" s="159"/>
      <c r="B848" s="126"/>
      <c r="C848" s="159">
        <v>1</v>
      </c>
      <c r="D848" s="173" t="s">
        <v>12</v>
      </c>
      <c r="E848" s="159" t="s">
        <v>18</v>
      </c>
      <c r="F848" s="126"/>
      <c r="G848" s="159" t="s">
        <v>15</v>
      </c>
      <c r="H848" s="175"/>
      <c r="I848" s="159"/>
    </row>
    <row r="849" spans="1:9" ht="30" customHeight="1">
      <c r="A849" s="159">
        <v>5</v>
      </c>
      <c r="B849" s="126" t="s">
        <v>1606</v>
      </c>
      <c r="C849" s="159">
        <v>2</v>
      </c>
      <c r="D849" s="126" t="s">
        <v>27</v>
      </c>
      <c r="E849" s="159" t="s">
        <v>18</v>
      </c>
      <c r="F849" s="126" t="s">
        <v>1593</v>
      </c>
      <c r="G849" s="159" t="s">
        <v>15</v>
      </c>
      <c r="H849" s="158"/>
      <c r="I849" s="158"/>
    </row>
    <row r="850" spans="1:9" ht="30" customHeight="1">
      <c r="A850" s="159">
        <v>6</v>
      </c>
      <c r="B850" s="126" t="s">
        <v>1607</v>
      </c>
      <c r="C850" s="159">
        <v>2</v>
      </c>
      <c r="D850" s="126" t="s">
        <v>27</v>
      </c>
      <c r="E850" s="159" t="s">
        <v>18</v>
      </c>
      <c r="F850" s="126" t="s">
        <v>1608</v>
      </c>
      <c r="G850" s="159" t="s">
        <v>209</v>
      </c>
      <c r="H850" s="159" t="s">
        <v>33</v>
      </c>
      <c r="I850" s="158">
        <v>17586838653</v>
      </c>
    </row>
    <row r="851" spans="1:9" ht="30" customHeight="1">
      <c r="A851" s="159">
        <v>7</v>
      </c>
      <c r="B851" s="126" t="s">
        <v>1609</v>
      </c>
      <c r="C851" s="159">
        <v>1</v>
      </c>
      <c r="D851" s="173" t="s">
        <v>12</v>
      </c>
      <c r="E851" s="159" t="s">
        <v>1610</v>
      </c>
      <c r="F851" s="159" t="s">
        <v>1611</v>
      </c>
      <c r="G851" s="159" t="s">
        <v>1612</v>
      </c>
      <c r="H851" s="175" t="s">
        <v>33</v>
      </c>
      <c r="I851" s="158">
        <v>13595499049</v>
      </c>
    </row>
    <row r="852" spans="1:9" ht="30" customHeight="1">
      <c r="A852" s="159"/>
      <c r="B852" s="126"/>
      <c r="C852" s="159">
        <v>1</v>
      </c>
      <c r="D852" s="173" t="s">
        <v>12</v>
      </c>
      <c r="E852" s="159" t="s">
        <v>1613</v>
      </c>
      <c r="F852" s="159"/>
      <c r="G852" s="159" t="s">
        <v>15</v>
      </c>
      <c r="H852" s="175"/>
      <c r="I852" s="158"/>
    </row>
    <row r="853" spans="1:9" ht="30" customHeight="1">
      <c r="A853" s="159"/>
      <c r="B853" s="126"/>
      <c r="C853" s="159">
        <v>1</v>
      </c>
      <c r="D853" s="126" t="s">
        <v>27</v>
      </c>
      <c r="E853" s="159" t="s">
        <v>1614</v>
      </c>
      <c r="F853" s="159"/>
      <c r="G853" s="159" t="s">
        <v>15</v>
      </c>
      <c r="H853" s="175"/>
      <c r="I853" s="158"/>
    </row>
    <row r="854" spans="1:9" ht="30" customHeight="1">
      <c r="A854" s="159"/>
      <c r="B854" s="126"/>
      <c r="C854" s="159">
        <v>1</v>
      </c>
      <c r="D854" s="126" t="s">
        <v>27</v>
      </c>
      <c r="E854" s="159" t="s">
        <v>1615</v>
      </c>
      <c r="F854" s="159"/>
      <c r="G854" s="159" t="s">
        <v>15</v>
      </c>
      <c r="H854" s="175"/>
      <c r="I854" s="158"/>
    </row>
    <row r="855" spans="1:9" ht="30" customHeight="1">
      <c r="A855" s="159"/>
      <c r="B855" s="126"/>
      <c r="C855" s="159">
        <v>1</v>
      </c>
      <c r="D855" s="126" t="s">
        <v>27</v>
      </c>
      <c r="E855" s="159" t="s">
        <v>1610</v>
      </c>
      <c r="F855" s="159"/>
      <c r="G855" s="159" t="s">
        <v>15</v>
      </c>
      <c r="H855" s="175"/>
      <c r="I855" s="158"/>
    </row>
    <row r="856" spans="1:9" ht="30" customHeight="1">
      <c r="A856" s="159">
        <v>8</v>
      </c>
      <c r="B856" s="126" t="s">
        <v>1616</v>
      </c>
      <c r="C856" s="159">
        <v>6</v>
      </c>
      <c r="D856" s="126" t="s">
        <v>176</v>
      </c>
      <c r="E856" s="159" t="s">
        <v>18</v>
      </c>
      <c r="F856" s="126" t="s">
        <v>1616</v>
      </c>
      <c r="G856" s="159" t="s">
        <v>15</v>
      </c>
      <c r="H856" s="175" t="s">
        <v>125</v>
      </c>
      <c r="I856" s="159" t="s">
        <v>1617</v>
      </c>
    </row>
    <row r="857" spans="1:9" ht="30" customHeight="1">
      <c r="A857" s="159">
        <v>9</v>
      </c>
      <c r="B857" s="126" t="s">
        <v>1618</v>
      </c>
      <c r="C857" s="159">
        <v>3</v>
      </c>
      <c r="D857" s="126" t="s">
        <v>27</v>
      </c>
      <c r="E857" s="159" t="s">
        <v>18</v>
      </c>
      <c r="F857" s="126" t="s">
        <v>1618</v>
      </c>
      <c r="G857" s="159" t="s">
        <v>15</v>
      </c>
      <c r="H857" s="158" t="s">
        <v>125</v>
      </c>
      <c r="I857" s="175" t="s">
        <v>1619</v>
      </c>
    </row>
    <row r="858" spans="1:9" ht="30" customHeight="1">
      <c r="A858" s="159"/>
      <c r="B858" s="126"/>
      <c r="C858" s="159">
        <v>2</v>
      </c>
      <c r="D858" s="126" t="s">
        <v>27</v>
      </c>
      <c r="E858" s="159" t="s">
        <v>18</v>
      </c>
      <c r="F858" s="126"/>
      <c r="G858" s="159" t="s">
        <v>15</v>
      </c>
      <c r="H858" s="158"/>
      <c r="I858" s="175"/>
    </row>
    <row r="859" spans="1:9" ht="30" customHeight="1">
      <c r="A859" s="159"/>
      <c r="B859" s="126"/>
      <c r="C859" s="159">
        <v>2</v>
      </c>
      <c r="D859" s="126" t="s">
        <v>27</v>
      </c>
      <c r="E859" s="159" t="s">
        <v>18</v>
      </c>
      <c r="F859" s="126"/>
      <c r="G859" s="159" t="s">
        <v>15</v>
      </c>
      <c r="H859" s="158"/>
      <c r="I859" s="175"/>
    </row>
    <row r="860" spans="1:9" ht="30" customHeight="1">
      <c r="A860" s="159">
        <v>10</v>
      </c>
      <c r="B860" s="126" t="s">
        <v>1620</v>
      </c>
      <c r="C860" s="159">
        <v>2</v>
      </c>
      <c r="D860" s="126" t="s">
        <v>27</v>
      </c>
      <c r="E860" s="159" t="s">
        <v>18</v>
      </c>
      <c r="F860" s="126" t="s">
        <v>1620</v>
      </c>
      <c r="G860" s="159" t="s">
        <v>15</v>
      </c>
      <c r="H860" s="158" t="s">
        <v>125</v>
      </c>
      <c r="I860" s="159" t="s">
        <v>1621</v>
      </c>
    </row>
    <row r="861" spans="1:9" ht="30" customHeight="1">
      <c r="A861" s="158">
        <v>11</v>
      </c>
      <c r="B861" s="126" t="s">
        <v>1622</v>
      </c>
      <c r="C861" s="158">
        <v>4</v>
      </c>
      <c r="D861" s="173" t="s">
        <v>27</v>
      </c>
      <c r="E861" s="158" t="s">
        <v>18</v>
      </c>
      <c r="F861" s="126" t="s">
        <v>1622</v>
      </c>
      <c r="G861" s="158" t="s">
        <v>15</v>
      </c>
      <c r="H861" s="158" t="s">
        <v>125</v>
      </c>
      <c r="I861" s="159" t="s">
        <v>1623</v>
      </c>
    </row>
    <row r="862" spans="1:9" ht="30" customHeight="1">
      <c r="A862" s="158">
        <v>12</v>
      </c>
      <c r="B862" s="126" t="s">
        <v>1624</v>
      </c>
      <c r="C862" s="159">
        <v>1</v>
      </c>
      <c r="D862" s="126" t="s">
        <v>27</v>
      </c>
      <c r="E862" s="159" t="s">
        <v>18</v>
      </c>
      <c r="F862" s="126" t="s">
        <v>1625</v>
      </c>
      <c r="G862" s="159" t="s">
        <v>15</v>
      </c>
      <c r="H862" s="175" t="s">
        <v>1626</v>
      </c>
      <c r="I862" s="159" t="s">
        <v>1627</v>
      </c>
    </row>
    <row r="863" spans="1:9" ht="30" customHeight="1">
      <c r="A863" s="158"/>
      <c r="B863" s="126"/>
      <c r="C863" s="159">
        <v>1</v>
      </c>
      <c r="D863" s="126" t="s">
        <v>27</v>
      </c>
      <c r="E863" s="159" t="s">
        <v>18</v>
      </c>
      <c r="F863" s="126"/>
      <c r="G863" s="159" t="s">
        <v>209</v>
      </c>
      <c r="H863" s="175"/>
      <c r="I863" s="158"/>
    </row>
    <row r="864" spans="1:9" ht="30" customHeight="1">
      <c r="A864" s="158"/>
      <c r="B864" s="126"/>
      <c r="C864" s="159">
        <v>2</v>
      </c>
      <c r="D864" s="126" t="s">
        <v>27</v>
      </c>
      <c r="E864" s="159" t="s">
        <v>1628</v>
      </c>
      <c r="F864" s="126"/>
      <c r="G864" s="159" t="s">
        <v>15</v>
      </c>
      <c r="H864" s="175"/>
      <c r="I864" s="158"/>
    </row>
    <row r="865" spans="1:9" ht="30" customHeight="1">
      <c r="A865" s="158"/>
      <c r="B865" s="126"/>
      <c r="C865" s="159">
        <v>1</v>
      </c>
      <c r="D865" s="126" t="s">
        <v>27</v>
      </c>
      <c r="E865" s="159" t="s">
        <v>18</v>
      </c>
      <c r="F865" s="126"/>
      <c r="G865" s="159" t="s">
        <v>1629</v>
      </c>
      <c r="H865" s="175"/>
      <c r="I865" s="158"/>
    </row>
    <row r="866" spans="1:9" ht="30" customHeight="1">
      <c r="A866" s="158"/>
      <c r="B866" s="126"/>
      <c r="C866" s="159">
        <v>1</v>
      </c>
      <c r="D866" s="126" t="s">
        <v>27</v>
      </c>
      <c r="E866" s="159" t="s">
        <v>18</v>
      </c>
      <c r="F866" s="126"/>
      <c r="G866" s="159" t="s">
        <v>15</v>
      </c>
      <c r="H866" s="175"/>
      <c r="I866" s="158"/>
    </row>
    <row r="867" spans="1:9" ht="30" customHeight="1">
      <c r="A867" s="159">
        <v>13</v>
      </c>
      <c r="B867" s="126" t="s">
        <v>1630</v>
      </c>
      <c r="C867" s="159">
        <v>1</v>
      </c>
      <c r="D867" s="126" t="s">
        <v>27</v>
      </c>
      <c r="E867" s="159" t="s">
        <v>18</v>
      </c>
      <c r="F867" s="126" t="s">
        <v>1631</v>
      </c>
      <c r="G867" s="159" t="s">
        <v>1632</v>
      </c>
      <c r="H867" s="175" t="s">
        <v>33</v>
      </c>
      <c r="I867" s="175" t="s">
        <v>1633</v>
      </c>
    </row>
    <row r="868" spans="1:9" ht="30" customHeight="1">
      <c r="A868" s="159"/>
      <c r="B868" s="126"/>
      <c r="C868" s="159">
        <v>2</v>
      </c>
      <c r="D868" s="126" t="s">
        <v>27</v>
      </c>
      <c r="E868" s="159" t="s">
        <v>679</v>
      </c>
      <c r="F868" s="126"/>
      <c r="G868" s="159" t="s">
        <v>1634</v>
      </c>
      <c r="H868" s="175"/>
      <c r="I868" s="175"/>
    </row>
    <row r="869" spans="1:9" ht="30" customHeight="1">
      <c r="A869" s="159"/>
      <c r="B869" s="126"/>
      <c r="C869" s="159">
        <v>1</v>
      </c>
      <c r="D869" s="126" t="s">
        <v>27</v>
      </c>
      <c r="E869" s="159" t="s">
        <v>18</v>
      </c>
      <c r="F869" s="126"/>
      <c r="G869" s="159" t="s">
        <v>1635</v>
      </c>
      <c r="H869" s="175"/>
      <c r="I869" s="175"/>
    </row>
    <row r="870" spans="1:9" ht="30" customHeight="1">
      <c r="A870" s="159">
        <v>14</v>
      </c>
      <c r="B870" s="126" t="s">
        <v>1636</v>
      </c>
      <c r="C870" s="159">
        <v>3</v>
      </c>
      <c r="D870" s="126" t="s">
        <v>27</v>
      </c>
      <c r="E870" s="159" t="s">
        <v>1637</v>
      </c>
      <c r="F870" s="126" t="s">
        <v>1631</v>
      </c>
      <c r="G870" s="159" t="s">
        <v>15</v>
      </c>
      <c r="H870" s="175" t="s">
        <v>33</v>
      </c>
      <c r="I870" s="158">
        <v>18785137132</v>
      </c>
    </row>
    <row r="871" spans="1:9" ht="30" customHeight="1">
      <c r="A871" s="159">
        <v>15</v>
      </c>
      <c r="B871" s="126" t="s">
        <v>1638</v>
      </c>
      <c r="C871" s="159">
        <v>2</v>
      </c>
      <c r="D871" s="173" t="s">
        <v>12</v>
      </c>
      <c r="E871" s="158" t="s">
        <v>18</v>
      </c>
      <c r="F871" s="126" t="s">
        <v>1593</v>
      </c>
      <c r="G871" s="159" t="s">
        <v>33</v>
      </c>
      <c r="H871" s="158"/>
      <c r="I871" s="158"/>
    </row>
    <row r="872" spans="1:9" ht="30" customHeight="1">
      <c r="A872" s="159">
        <v>16</v>
      </c>
      <c r="B872" s="126" t="s">
        <v>1639</v>
      </c>
      <c r="C872" s="158">
        <v>2</v>
      </c>
      <c r="D872" s="173" t="s">
        <v>27</v>
      </c>
      <c r="E872" s="158" t="s">
        <v>18</v>
      </c>
      <c r="F872" s="126" t="s">
        <v>1640</v>
      </c>
      <c r="G872" s="159" t="s">
        <v>15</v>
      </c>
      <c r="H872" s="158" t="s">
        <v>1641</v>
      </c>
      <c r="I872" s="158">
        <v>18285468802</v>
      </c>
    </row>
    <row r="873" spans="1:9" ht="30" customHeight="1">
      <c r="A873" s="159"/>
      <c r="B873" s="126"/>
      <c r="C873" s="158">
        <v>3</v>
      </c>
      <c r="D873" s="173" t="s">
        <v>1642</v>
      </c>
      <c r="E873" s="158" t="s">
        <v>18</v>
      </c>
      <c r="F873" s="126" t="s">
        <v>1640</v>
      </c>
      <c r="G873" s="176" t="s">
        <v>1643</v>
      </c>
      <c r="H873" s="158"/>
      <c r="I873" s="158"/>
    </row>
    <row r="874" spans="1:9" ht="30" customHeight="1">
      <c r="A874" s="158">
        <v>17</v>
      </c>
      <c r="B874" s="173" t="s">
        <v>1644</v>
      </c>
      <c r="C874" s="158">
        <v>1</v>
      </c>
      <c r="D874" s="173" t="s">
        <v>12</v>
      </c>
      <c r="E874" s="158" t="s">
        <v>18</v>
      </c>
      <c r="F874" s="126" t="s">
        <v>1631</v>
      </c>
      <c r="G874" s="158" t="s">
        <v>15</v>
      </c>
      <c r="H874" s="158" t="s">
        <v>33</v>
      </c>
      <c r="I874" s="159" t="s">
        <v>1645</v>
      </c>
    </row>
    <row r="875" spans="1:9" ht="30" customHeight="1">
      <c r="A875" s="158"/>
      <c r="B875" s="173"/>
      <c r="C875" s="158">
        <v>1</v>
      </c>
      <c r="D875" s="173" t="s">
        <v>12</v>
      </c>
      <c r="E875" s="158" t="s">
        <v>1646</v>
      </c>
      <c r="F875" s="126"/>
      <c r="G875" s="158" t="s">
        <v>15</v>
      </c>
      <c r="H875" s="158" t="s">
        <v>33</v>
      </c>
      <c r="I875" s="158"/>
    </row>
    <row r="876" spans="1:9" ht="30" customHeight="1">
      <c r="A876" s="158">
        <v>18</v>
      </c>
      <c r="B876" s="126" t="s">
        <v>1647</v>
      </c>
      <c r="C876" s="158">
        <v>1</v>
      </c>
      <c r="D876" s="173" t="s">
        <v>27</v>
      </c>
      <c r="E876" s="158" t="s">
        <v>18</v>
      </c>
      <c r="F876" s="126" t="s">
        <v>1648</v>
      </c>
      <c r="G876" s="158" t="s">
        <v>15</v>
      </c>
      <c r="H876" s="158" t="s">
        <v>58</v>
      </c>
      <c r="I876" s="159" t="s">
        <v>1649</v>
      </c>
    </row>
    <row r="877" spans="1:9" ht="30" customHeight="1">
      <c r="A877" s="158"/>
      <c r="B877" s="126"/>
      <c r="C877" s="158">
        <v>1</v>
      </c>
      <c r="D877" s="173" t="s">
        <v>27</v>
      </c>
      <c r="E877" s="158" t="s">
        <v>18</v>
      </c>
      <c r="F877" s="126"/>
      <c r="G877" s="158" t="s">
        <v>15</v>
      </c>
      <c r="H877" s="158"/>
      <c r="I877" s="159"/>
    </row>
    <row r="878" spans="1:9" ht="30" customHeight="1">
      <c r="A878" s="158"/>
      <c r="B878" s="126"/>
      <c r="C878" s="158">
        <v>1</v>
      </c>
      <c r="D878" s="173" t="s">
        <v>27</v>
      </c>
      <c r="E878" s="158" t="s">
        <v>18</v>
      </c>
      <c r="F878" s="126"/>
      <c r="G878" s="158" t="s">
        <v>15</v>
      </c>
      <c r="H878" s="158"/>
      <c r="I878" s="159"/>
    </row>
    <row r="879" spans="1:9" ht="30" customHeight="1">
      <c r="A879" s="158">
        <v>19</v>
      </c>
      <c r="B879" s="173" t="s">
        <v>1650</v>
      </c>
      <c r="C879" s="174">
        <v>1</v>
      </c>
      <c r="D879" s="126" t="s">
        <v>12</v>
      </c>
      <c r="E879" s="174" t="s">
        <v>1651</v>
      </c>
      <c r="F879" s="177" t="s">
        <v>1650</v>
      </c>
      <c r="G879" s="158" t="s">
        <v>15</v>
      </c>
      <c r="H879" s="158" t="s">
        <v>1641</v>
      </c>
      <c r="I879" s="174" t="s">
        <v>1652</v>
      </c>
    </row>
    <row r="880" spans="1:9" ht="30" customHeight="1">
      <c r="A880" s="158"/>
      <c r="B880" s="173"/>
      <c r="C880" s="174">
        <v>1</v>
      </c>
      <c r="D880" s="126" t="s">
        <v>12</v>
      </c>
      <c r="E880" s="174"/>
      <c r="F880" s="177"/>
      <c r="G880" s="158" t="s">
        <v>15</v>
      </c>
      <c r="H880" s="158"/>
      <c r="I880" s="174"/>
    </row>
    <row r="881" spans="1:9" ht="30" customHeight="1">
      <c r="A881" s="158"/>
      <c r="B881" s="173"/>
      <c r="C881" s="174">
        <v>1</v>
      </c>
      <c r="D881" s="126" t="s">
        <v>12</v>
      </c>
      <c r="E881" s="174"/>
      <c r="F881" s="177"/>
      <c r="G881" s="158" t="s">
        <v>15</v>
      </c>
      <c r="H881" s="158"/>
      <c r="I881" s="174"/>
    </row>
    <row r="882" spans="1:9" ht="30" customHeight="1">
      <c r="A882" s="159">
        <v>20</v>
      </c>
      <c r="B882" s="126" t="s">
        <v>1653</v>
      </c>
      <c r="C882" s="159">
        <v>2</v>
      </c>
      <c r="D882" s="173" t="s">
        <v>27</v>
      </c>
      <c r="E882" s="159" t="s">
        <v>18</v>
      </c>
      <c r="F882" s="126" t="s">
        <v>1653</v>
      </c>
      <c r="G882" s="159" t="s">
        <v>15</v>
      </c>
      <c r="H882" s="175" t="s">
        <v>832</v>
      </c>
      <c r="I882" s="159" t="s">
        <v>1654</v>
      </c>
    </row>
    <row r="883" spans="1:9" ht="30" customHeight="1">
      <c r="A883" s="159"/>
      <c r="B883" s="126"/>
      <c r="C883" s="159">
        <v>1</v>
      </c>
      <c r="D883" s="173" t="s">
        <v>27</v>
      </c>
      <c r="E883" s="159" t="s">
        <v>18</v>
      </c>
      <c r="F883" s="126"/>
      <c r="G883" s="159" t="s">
        <v>15</v>
      </c>
      <c r="H883" s="175"/>
      <c r="I883" s="158"/>
    </row>
    <row r="884" spans="1:9" ht="30" customHeight="1">
      <c r="A884" s="159">
        <v>21</v>
      </c>
      <c r="B884" s="126" t="s">
        <v>1655</v>
      </c>
      <c r="C884" s="159">
        <v>2</v>
      </c>
      <c r="D884" s="126" t="s">
        <v>27</v>
      </c>
      <c r="E884" s="159" t="s">
        <v>18</v>
      </c>
      <c r="F884" s="126" t="s">
        <v>1656</v>
      </c>
      <c r="G884" s="159" t="s">
        <v>15</v>
      </c>
      <c r="H884" s="175" t="s">
        <v>1596</v>
      </c>
      <c r="I884" s="158">
        <v>15286241495</v>
      </c>
    </row>
    <row r="885" spans="1:9" ht="30" customHeight="1">
      <c r="A885" s="158">
        <v>22</v>
      </c>
      <c r="B885" s="173" t="s">
        <v>1657</v>
      </c>
      <c r="C885" s="159">
        <v>2</v>
      </c>
      <c r="D885" s="126" t="s">
        <v>27</v>
      </c>
      <c r="E885" s="159" t="s">
        <v>18</v>
      </c>
      <c r="F885" s="126" t="s">
        <v>1631</v>
      </c>
      <c r="G885" s="159" t="s">
        <v>15</v>
      </c>
      <c r="H885" s="158" t="s">
        <v>33</v>
      </c>
      <c r="I885" s="159" t="s">
        <v>1658</v>
      </c>
    </row>
    <row r="886" spans="1:9" ht="30" customHeight="1">
      <c r="A886" s="158">
        <v>23</v>
      </c>
      <c r="B886" s="173" t="s">
        <v>1659</v>
      </c>
      <c r="C886" s="158">
        <v>1</v>
      </c>
      <c r="D886" s="173" t="s">
        <v>27</v>
      </c>
      <c r="E886" s="158" t="s">
        <v>1610</v>
      </c>
      <c r="F886" s="126" t="s">
        <v>1660</v>
      </c>
      <c r="G886" s="159" t="s">
        <v>15</v>
      </c>
      <c r="H886" s="158" t="s">
        <v>33</v>
      </c>
      <c r="I886" s="159" t="s">
        <v>1661</v>
      </c>
    </row>
    <row r="887" spans="1:9" ht="30" customHeight="1">
      <c r="A887" s="158">
        <v>24</v>
      </c>
      <c r="B887" s="173" t="s">
        <v>1662</v>
      </c>
      <c r="C887" s="158">
        <v>2</v>
      </c>
      <c r="D887" s="173" t="s">
        <v>12</v>
      </c>
      <c r="E887" s="158" t="s">
        <v>1663</v>
      </c>
      <c r="F887" s="126" t="s">
        <v>1662</v>
      </c>
      <c r="G887" s="159" t="s">
        <v>15</v>
      </c>
      <c r="H887" s="158" t="s">
        <v>33</v>
      </c>
      <c r="I887" s="159" t="s">
        <v>1664</v>
      </c>
    </row>
    <row r="888" spans="1:9" ht="30" customHeight="1">
      <c r="A888" s="159">
        <v>25</v>
      </c>
      <c r="B888" s="126" t="s">
        <v>1665</v>
      </c>
      <c r="C888" s="159">
        <v>3</v>
      </c>
      <c r="D888" s="126" t="s">
        <v>12</v>
      </c>
      <c r="E888" s="159" t="s">
        <v>18</v>
      </c>
      <c r="F888" s="126" t="s">
        <v>1666</v>
      </c>
      <c r="G888" s="159" t="s">
        <v>15</v>
      </c>
      <c r="H888" s="175" t="s">
        <v>1596</v>
      </c>
      <c r="I888" s="158">
        <v>18508540602</v>
      </c>
    </row>
    <row r="889" spans="1:9" ht="30" customHeight="1">
      <c r="A889" s="159">
        <v>26</v>
      </c>
      <c r="B889" s="126" t="s">
        <v>1667</v>
      </c>
      <c r="C889" s="159">
        <v>1</v>
      </c>
      <c r="D889" s="126" t="s">
        <v>27</v>
      </c>
      <c r="E889" s="159" t="s">
        <v>1668</v>
      </c>
      <c r="F889" s="126" t="s">
        <v>1669</v>
      </c>
      <c r="G889" s="159" t="s">
        <v>15</v>
      </c>
      <c r="H889" s="175" t="s">
        <v>33</v>
      </c>
      <c r="I889" s="159" t="s">
        <v>1670</v>
      </c>
    </row>
    <row r="890" spans="1:9" ht="30" customHeight="1">
      <c r="A890" s="159"/>
      <c r="B890" s="126"/>
      <c r="C890" s="159">
        <v>1</v>
      </c>
      <c r="D890" s="126" t="s">
        <v>27</v>
      </c>
      <c r="E890" s="159" t="s">
        <v>1671</v>
      </c>
      <c r="F890" s="126" t="s">
        <v>1672</v>
      </c>
      <c r="G890" s="159" t="s">
        <v>15</v>
      </c>
      <c r="H890" s="175"/>
      <c r="I890" s="159" t="s">
        <v>1673</v>
      </c>
    </row>
    <row r="891" spans="1:9" ht="30" customHeight="1">
      <c r="A891" s="159"/>
      <c r="B891" s="126"/>
      <c r="C891" s="159">
        <v>1</v>
      </c>
      <c r="D891" s="126" t="s">
        <v>27</v>
      </c>
      <c r="E891" s="159" t="s">
        <v>18</v>
      </c>
      <c r="F891" s="126" t="s">
        <v>1674</v>
      </c>
      <c r="G891" s="159" t="s">
        <v>15</v>
      </c>
      <c r="H891" s="175"/>
      <c r="I891" s="159" t="s">
        <v>1675</v>
      </c>
    </row>
    <row r="892" spans="1:9" ht="30" customHeight="1">
      <c r="A892" s="158">
        <v>27</v>
      </c>
      <c r="B892" s="173" t="s">
        <v>1676</v>
      </c>
      <c r="C892" s="158">
        <v>1</v>
      </c>
      <c r="D892" s="173" t="s">
        <v>27</v>
      </c>
      <c r="E892" s="158" t="s">
        <v>1677</v>
      </c>
      <c r="F892" s="126" t="s">
        <v>1676</v>
      </c>
      <c r="G892" s="159" t="s">
        <v>15</v>
      </c>
      <c r="H892" s="158" t="s">
        <v>33</v>
      </c>
      <c r="I892" s="159" t="s">
        <v>1678</v>
      </c>
    </row>
    <row r="893" spans="1:9" ht="30" customHeight="1">
      <c r="A893" s="158"/>
      <c r="B893" s="173"/>
      <c r="C893" s="158">
        <v>1</v>
      </c>
      <c r="D893" s="173" t="s">
        <v>27</v>
      </c>
      <c r="E893" s="158" t="s">
        <v>18</v>
      </c>
      <c r="F893" s="126"/>
      <c r="G893" s="159" t="s">
        <v>15</v>
      </c>
      <c r="H893" s="158"/>
      <c r="I893" s="159"/>
    </row>
    <row r="894" spans="1:9" ht="30" customHeight="1">
      <c r="A894" s="158"/>
      <c r="B894" s="173"/>
      <c r="C894" s="158">
        <v>1</v>
      </c>
      <c r="D894" s="173" t="s">
        <v>27</v>
      </c>
      <c r="E894" s="158" t="s">
        <v>978</v>
      </c>
      <c r="F894" s="126"/>
      <c r="G894" s="159" t="s">
        <v>15</v>
      </c>
      <c r="H894" s="158"/>
      <c r="I894" s="159"/>
    </row>
    <row r="895" spans="1:9" ht="30" customHeight="1">
      <c r="A895" s="159">
        <v>28</v>
      </c>
      <c r="B895" s="126" t="s">
        <v>1679</v>
      </c>
      <c r="C895" s="159">
        <v>5</v>
      </c>
      <c r="D895" s="173" t="s">
        <v>27</v>
      </c>
      <c r="E895" s="159" t="s">
        <v>18</v>
      </c>
      <c r="F895" s="126" t="s">
        <v>1679</v>
      </c>
      <c r="G895" s="158" t="s">
        <v>209</v>
      </c>
      <c r="H895" s="175" t="s">
        <v>33</v>
      </c>
      <c r="I895" s="158">
        <v>13984849983</v>
      </c>
    </row>
    <row r="896" spans="1:9" ht="30" customHeight="1">
      <c r="A896" s="158">
        <v>29</v>
      </c>
      <c r="B896" s="173" t="s">
        <v>1680</v>
      </c>
      <c r="C896" s="158">
        <v>2</v>
      </c>
      <c r="D896" s="173" t="s">
        <v>12</v>
      </c>
      <c r="E896" s="158" t="s">
        <v>1338</v>
      </c>
      <c r="F896" s="126" t="s">
        <v>1680</v>
      </c>
      <c r="G896" s="158" t="s">
        <v>209</v>
      </c>
      <c r="H896" s="158" t="s">
        <v>1596</v>
      </c>
      <c r="I896" s="159" t="s">
        <v>1681</v>
      </c>
    </row>
    <row r="897" spans="1:9" ht="44" customHeight="1">
      <c r="A897" s="158">
        <v>30</v>
      </c>
      <c r="B897" s="126" t="s">
        <v>1682</v>
      </c>
      <c r="C897" s="158">
        <v>1</v>
      </c>
      <c r="D897" s="173" t="s">
        <v>12</v>
      </c>
      <c r="E897" s="158" t="s">
        <v>18</v>
      </c>
      <c r="F897" s="126" t="s">
        <v>1683</v>
      </c>
      <c r="G897" s="158" t="s">
        <v>15</v>
      </c>
      <c r="H897" s="159" t="s">
        <v>1596</v>
      </c>
      <c r="I897" s="159" t="s">
        <v>1684</v>
      </c>
    </row>
    <row r="898" spans="1:9" ht="30" customHeight="1">
      <c r="A898" s="159">
        <v>31</v>
      </c>
      <c r="B898" s="126" t="s">
        <v>1685</v>
      </c>
      <c r="C898" s="159">
        <v>1</v>
      </c>
      <c r="D898" s="126" t="s">
        <v>176</v>
      </c>
      <c r="E898" s="159" t="s">
        <v>1379</v>
      </c>
      <c r="F898" s="126" t="s">
        <v>1685</v>
      </c>
      <c r="G898" s="159" t="s">
        <v>1686</v>
      </c>
      <c r="H898" s="175" t="s">
        <v>33</v>
      </c>
      <c r="I898" s="159" t="s">
        <v>1687</v>
      </c>
    </row>
    <row r="899" spans="1:9" ht="30" customHeight="1">
      <c r="A899" s="159">
        <v>32</v>
      </c>
      <c r="B899" s="126" t="s">
        <v>1688</v>
      </c>
      <c r="C899" s="159">
        <v>2</v>
      </c>
      <c r="D899" s="126" t="s">
        <v>27</v>
      </c>
      <c r="E899" s="159" t="s">
        <v>1689</v>
      </c>
      <c r="F899" s="126" t="s">
        <v>1660</v>
      </c>
      <c r="G899" s="158" t="s">
        <v>15</v>
      </c>
      <c r="H899" s="158" t="s">
        <v>1596</v>
      </c>
      <c r="I899" s="159" t="s">
        <v>1690</v>
      </c>
    </row>
    <row r="900" spans="1:9" ht="30" customHeight="1">
      <c r="A900" s="159">
        <v>33</v>
      </c>
      <c r="B900" s="126" t="s">
        <v>1691</v>
      </c>
      <c r="C900" s="159">
        <v>1</v>
      </c>
      <c r="D900" s="126" t="s">
        <v>27</v>
      </c>
      <c r="E900" s="159" t="s">
        <v>1692</v>
      </c>
      <c r="F900" s="126" t="s">
        <v>1631</v>
      </c>
      <c r="G900" s="159" t="s">
        <v>15</v>
      </c>
      <c r="H900" s="175" t="s">
        <v>33</v>
      </c>
      <c r="I900" s="159" t="s">
        <v>1693</v>
      </c>
    </row>
    <row r="901" spans="1:9" ht="30" customHeight="1">
      <c r="A901" s="159"/>
      <c r="B901" s="126"/>
      <c r="C901" s="159">
        <v>1</v>
      </c>
      <c r="D901" s="126" t="s">
        <v>27</v>
      </c>
      <c r="E901" s="159" t="s">
        <v>1694</v>
      </c>
      <c r="F901" s="126"/>
      <c r="G901" s="159" t="s">
        <v>15</v>
      </c>
      <c r="H901" s="175"/>
      <c r="I901" s="159"/>
    </row>
    <row r="902" spans="1:9" ht="30" customHeight="1">
      <c r="A902" s="159"/>
      <c r="B902" s="126"/>
      <c r="C902" s="159">
        <v>1</v>
      </c>
      <c r="D902" s="126" t="s">
        <v>27</v>
      </c>
      <c r="E902" s="159" t="s">
        <v>1692</v>
      </c>
      <c r="F902" s="126" t="s">
        <v>1695</v>
      </c>
      <c r="G902" s="159" t="s">
        <v>15</v>
      </c>
      <c r="H902" s="175"/>
      <c r="I902" s="159"/>
    </row>
    <row r="903" spans="1:9" ht="30" customHeight="1">
      <c r="A903" s="158">
        <v>34</v>
      </c>
      <c r="B903" s="173" t="s">
        <v>1696</v>
      </c>
      <c r="C903" s="158">
        <v>2</v>
      </c>
      <c r="D903" s="173" t="s">
        <v>12</v>
      </c>
      <c r="E903" s="158" t="s">
        <v>18</v>
      </c>
      <c r="F903" s="126" t="s">
        <v>1593</v>
      </c>
      <c r="G903" s="159" t="s">
        <v>209</v>
      </c>
      <c r="H903" s="158" t="s">
        <v>1697</v>
      </c>
      <c r="I903" s="159" t="s">
        <v>1698</v>
      </c>
    </row>
    <row r="904" spans="1:9" ht="30" customHeight="1">
      <c r="A904" s="159">
        <v>35</v>
      </c>
      <c r="B904" s="126" t="s">
        <v>1699</v>
      </c>
      <c r="C904" s="159">
        <v>2</v>
      </c>
      <c r="D904" s="173" t="s">
        <v>27</v>
      </c>
      <c r="E904" s="159" t="s">
        <v>18</v>
      </c>
      <c r="F904" s="126" t="s">
        <v>1700</v>
      </c>
      <c r="G904" s="159" t="s">
        <v>15</v>
      </c>
      <c r="H904" s="175" t="s">
        <v>33</v>
      </c>
      <c r="I904" s="159" t="s">
        <v>1701</v>
      </c>
    </row>
    <row r="905" spans="1:9" ht="30" customHeight="1">
      <c r="A905" s="159"/>
      <c r="B905" s="126"/>
      <c r="C905" s="159">
        <v>2</v>
      </c>
      <c r="D905" s="173" t="s">
        <v>27</v>
      </c>
      <c r="E905" s="159"/>
      <c r="F905" s="126"/>
      <c r="G905" s="159" t="s">
        <v>15</v>
      </c>
      <c r="H905" s="175"/>
      <c r="I905" s="159"/>
    </row>
    <row r="906" spans="1:9" ht="30" customHeight="1">
      <c r="A906" s="159"/>
      <c r="B906" s="126"/>
      <c r="C906" s="159">
        <v>1</v>
      </c>
      <c r="D906" s="173" t="s">
        <v>27</v>
      </c>
      <c r="E906" s="159"/>
      <c r="F906" s="126"/>
      <c r="G906" s="159" t="s">
        <v>15</v>
      </c>
      <c r="H906" s="175"/>
      <c r="I906" s="159"/>
    </row>
    <row r="907" spans="1:9" ht="30" customHeight="1">
      <c r="A907" s="159"/>
      <c r="B907" s="126"/>
      <c r="C907" s="159">
        <v>1</v>
      </c>
      <c r="D907" s="173" t="s">
        <v>27</v>
      </c>
      <c r="E907" s="159"/>
      <c r="F907" s="126"/>
      <c r="G907" s="159" t="s">
        <v>15</v>
      </c>
      <c r="H907" s="175"/>
      <c r="I907" s="159"/>
    </row>
    <row r="908" spans="1:9" ht="30" customHeight="1">
      <c r="A908" s="159"/>
      <c r="B908" s="126"/>
      <c r="C908" s="159">
        <v>1</v>
      </c>
      <c r="D908" s="173" t="s">
        <v>27</v>
      </c>
      <c r="E908" s="159"/>
      <c r="F908" s="126"/>
      <c r="G908" s="159" t="s">
        <v>15</v>
      </c>
      <c r="H908" s="175"/>
      <c r="I908" s="159"/>
    </row>
    <row r="909" spans="1:9" ht="30" customHeight="1">
      <c r="A909" s="158">
        <v>36</v>
      </c>
      <c r="B909" s="126" t="s">
        <v>1702</v>
      </c>
      <c r="C909" s="158">
        <v>1</v>
      </c>
      <c r="D909" s="173" t="s">
        <v>12</v>
      </c>
      <c r="E909" s="158" t="s">
        <v>18</v>
      </c>
      <c r="F909" s="126" t="s">
        <v>1702</v>
      </c>
      <c r="G909" s="158" t="s">
        <v>1703</v>
      </c>
      <c r="H909" s="158" t="s">
        <v>33</v>
      </c>
      <c r="I909" s="159" t="s">
        <v>1704</v>
      </c>
    </row>
    <row r="910" spans="1:9" ht="30" customHeight="1">
      <c r="A910" s="158"/>
      <c r="B910" s="126"/>
      <c r="C910" s="158">
        <v>1</v>
      </c>
      <c r="D910" s="173" t="s">
        <v>12</v>
      </c>
      <c r="E910" s="158" t="s">
        <v>18</v>
      </c>
      <c r="F910" s="126"/>
      <c r="G910" s="158"/>
      <c r="H910" s="158"/>
      <c r="I910" s="158"/>
    </row>
    <row r="911" spans="1:9" ht="30" customHeight="1">
      <c r="A911" s="159">
        <v>37</v>
      </c>
      <c r="B911" s="126" t="s">
        <v>1705</v>
      </c>
      <c r="C911" s="158">
        <v>2</v>
      </c>
      <c r="D911" s="126" t="s">
        <v>27</v>
      </c>
      <c r="E911" s="158" t="s">
        <v>18</v>
      </c>
      <c r="F911" s="126" t="s">
        <v>1706</v>
      </c>
      <c r="G911" s="159" t="s">
        <v>1612</v>
      </c>
      <c r="H911" s="175" t="s">
        <v>1697</v>
      </c>
      <c r="I911" s="158">
        <v>5631506</v>
      </c>
    </row>
    <row r="912" spans="1:9" ht="30" customHeight="1">
      <c r="A912" s="159">
        <v>38</v>
      </c>
      <c r="B912" s="126" t="s">
        <v>1707</v>
      </c>
      <c r="C912" s="159">
        <v>2</v>
      </c>
      <c r="D912" s="173" t="s">
        <v>12</v>
      </c>
      <c r="E912" s="159" t="s">
        <v>18</v>
      </c>
      <c r="F912" s="126" t="s">
        <v>1708</v>
      </c>
      <c r="G912" s="159" t="s">
        <v>1709</v>
      </c>
      <c r="H912" s="175" t="s">
        <v>1596</v>
      </c>
      <c r="I912" s="159" t="s">
        <v>1710</v>
      </c>
    </row>
    <row r="913" spans="1:9" ht="30" customHeight="1">
      <c r="A913" s="158">
        <v>39</v>
      </c>
      <c r="B913" s="173" t="s">
        <v>1711</v>
      </c>
      <c r="C913" s="158">
        <v>1</v>
      </c>
      <c r="D913" s="173" t="s">
        <v>27</v>
      </c>
      <c r="E913" s="158" t="s">
        <v>18</v>
      </c>
      <c r="F913" s="126" t="s">
        <v>1712</v>
      </c>
      <c r="G913" s="158" t="s">
        <v>15</v>
      </c>
      <c r="H913" s="158" t="s">
        <v>58</v>
      </c>
      <c r="I913" s="159" t="s">
        <v>1713</v>
      </c>
    </row>
    <row r="914" spans="1:9" ht="30" customHeight="1">
      <c r="A914" s="159">
        <v>40</v>
      </c>
      <c r="B914" s="126" t="s">
        <v>1714</v>
      </c>
      <c r="C914" s="159">
        <v>2</v>
      </c>
      <c r="D914" s="173" t="s">
        <v>12</v>
      </c>
      <c r="E914" s="159" t="s">
        <v>18</v>
      </c>
      <c r="F914" s="126" t="s">
        <v>1715</v>
      </c>
      <c r="G914" s="158" t="s">
        <v>15</v>
      </c>
      <c r="H914" s="175" t="s">
        <v>1716</v>
      </c>
      <c r="I914" s="175" t="s">
        <v>1717</v>
      </c>
    </row>
    <row r="915" spans="1:9" ht="30" customHeight="1">
      <c r="A915" s="159"/>
      <c r="B915" s="126"/>
      <c r="C915" s="159">
        <v>2</v>
      </c>
      <c r="D915" s="173" t="s">
        <v>12</v>
      </c>
      <c r="E915" s="159" t="s">
        <v>1718</v>
      </c>
      <c r="F915" s="126"/>
      <c r="G915" s="159" t="s">
        <v>112</v>
      </c>
      <c r="H915" s="175" t="s">
        <v>1716</v>
      </c>
      <c r="I915" s="175"/>
    </row>
    <row r="916" spans="1:9" ht="30" customHeight="1">
      <c r="A916" s="159"/>
      <c r="B916" s="126"/>
      <c r="C916" s="159">
        <v>2</v>
      </c>
      <c r="D916" s="173" t="s">
        <v>12</v>
      </c>
      <c r="E916" s="159" t="s">
        <v>1719</v>
      </c>
      <c r="F916" s="126"/>
      <c r="G916" s="158" t="s">
        <v>15</v>
      </c>
      <c r="H916" s="175" t="s">
        <v>1716</v>
      </c>
      <c r="I916" s="175"/>
    </row>
    <row r="917" spans="1:9" ht="30" customHeight="1">
      <c r="A917" s="159">
        <v>41</v>
      </c>
      <c r="B917" s="126" t="s">
        <v>1720</v>
      </c>
      <c r="C917" s="159">
        <v>1</v>
      </c>
      <c r="D917" s="126" t="s">
        <v>27</v>
      </c>
      <c r="E917" s="159" t="s">
        <v>18</v>
      </c>
      <c r="F917" s="126" t="s">
        <v>1593</v>
      </c>
      <c r="G917" s="159" t="s">
        <v>209</v>
      </c>
      <c r="H917" s="175" t="s">
        <v>33</v>
      </c>
      <c r="I917" s="158" t="s">
        <v>1721</v>
      </c>
    </row>
    <row r="918" spans="1:9" ht="30" customHeight="1">
      <c r="A918" s="159">
        <v>42</v>
      </c>
      <c r="B918" s="126" t="s">
        <v>1722</v>
      </c>
      <c r="C918" s="159">
        <v>1</v>
      </c>
      <c r="D918" s="173" t="s">
        <v>12</v>
      </c>
      <c r="E918" s="159" t="s">
        <v>18</v>
      </c>
      <c r="F918" s="126" t="s">
        <v>1593</v>
      </c>
      <c r="G918" s="159" t="s">
        <v>209</v>
      </c>
      <c r="H918" s="175" t="s">
        <v>33</v>
      </c>
      <c r="I918" s="175" t="s">
        <v>1723</v>
      </c>
    </row>
    <row r="919" spans="1:9" ht="30" customHeight="1">
      <c r="A919" s="158">
        <v>43</v>
      </c>
      <c r="B919" s="173" t="s">
        <v>1724</v>
      </c>
      <c r="C919" s="158">
        <v>1</v>
      </c>
      <c r="D919" s="173" t="s">
        <v>12</v>
      </c>
      <c r="E919" s="158" t="s">
        <v>1677</v>
      </c>
      <c r="F919" s="126" t="s">
        <v>1593</v>
      </c>
      <c r="G919" s="159" t="s">
        <v>209</v>
      </c>
      <c r="H919" s="158" t="s">
        <v>58</v>
      </c>
      <c r="I919" s="159" t="s">
        <v>1725</v>
      </c>
    </row>
    <row r="920" spans="1:9" ht="30" customHeight="1">
      <c r="A920" s="158"/>
      <c r="B920" s="173"/>
      <c r="C920" s="158">
        <v>1</v>
      </c>
      <c r="D920" s="173" t="s">
        <v>12</v>
      </c>
      <c r="E920" s="158" t="s">
        <v>1726</v>
      </c>
      <c r="F920" s="126"/>
      <c r="G920" s="159" t="s">
        <v>15</v>
      </c>
      <c r="H920" s="158"/>
      <c r="I920" s="159"/>
    </row>
    <row r="921" spans="1:9" ht="30" customHeight="1">
      <c r="A921" s="158">
        <v>44</v>
      </c>
      <c r="B921" s="126" t="s">
        <v>1727</v>
      </c>
      <c r="C921" s="158">
        <v>1</v>
      </c>
      <c r="D921" s="126" t="s">
        <v>27</v>
      </c>
      <c r="E921" s="158" t="s">
        <v>18</v>
      </c>
      <c r="F921" s="126" t="s">
        <v>1728</v>
      </c>
      <c r="G921" s="159" t="s">
        <v>15</v>
      </c>
      <c r="H921" s="158" t="s">
        <v>58</v>
      </c>
      <c r="I921" s="159" t="s">
        <v>1729</v>
      </c>
    </row>
    <row r="922" spans="1:9" ht="30" customHeight="1">
      <c r="A922" s="159">
        <v>45</v>
      </c>
      <c r="B922" s="126" t="s">
        <v>1730</v>
      </c>
      <c r="C922" s="159">
        <v>1</v>
      </c>
      <c r="D922" s="173" t="s">
        <v>12</v>
      </c>
      <c r="E922" s="159" t="s">
        <v>18</v>
      </c>
      <c r="F922" s="126" t="s">
        <v>1593</v>
      </c>
      <c r="G922" s="159" t="s">
        <v>15</v>
      </c>
      <c r="H922" s="175" t="s">
        <v>33</v>
      </c>
      <c r="I922" s="158" t="s">
        <v>1731</v>
      </c>
    </row>
    <row r="923" spans="1:9" ht="30" customHeight="1">
      <c r="A923" s="159">
        <v>46</v>
      </c>
      <c r="B923" s="126" t="s">
        <v>1732</v>
      </c>
      <c r="C923" s="159">
        <v>1</v>
      </c>
      <c r="D923" s="126" t="s">
        <v>27</v>
      </c>
      <c r="E923" s="159" t="s">
        <v>1610</v>
      </c>
      <c r="F923" s="126" t="s">
        <v>1631</v>
      </c>
      <c r="G923" s="159" t="s">
        <v>1709</v>
      </c>
      <c r="H923" s="175" t="s">
        <v>33</v>
      </c>
      <c r="I923" s="159" t="s">
        <v>1733</v>
      </c>
    </row>
    <row r="924" spans="1:9" ht="30" customHeight="1">
      <c r="A924" s="159"/>
      <c r="B924" s="126"/>
      <c r="C924" s="159">
        <v>1</v>
      </c>
      <c r="D924" s="126" t="s">
        <v>27</v>
      </c>
      <c r="E924" s="159" t="s">
        <v>18</v>
      </c>
      <c r="F924" s="126"/>
      <c r="G924" s="159" t="s">
        <v>15</v>
      </c>
      <c r="H924" s="175"/>
      <c r="I924" s="158"/>
    </row>
    <row r="925" spans="1:9" ht="30" customHeight="1">
      <c r="A925" s="159">
        <v>47</v>
      </c>
      <c r="B925" s="126" t="s">
        <v>1734</v>
      </c>
      <c r="C925" s="159">
        <v>1</v>
      </c>
      <c r="D925" s="126" t="s">
        <v>12</v>
      </c>
      <c r="E925" s="159" t="s">
        <v>18</v>
      </c>
      <c r="F925" s="126" t="s">
        <v>1734</v>
      </c>
      <c r="G925" s="159" t="s">
        <v>15</v>
      </c>
      <c r="H925" s="175" t="s">
        <v>1596</v>
      </c>
      <c r="I925" s="175" t="s">
        <v>1735</v>
      </c>
    </row>
    <row r="926" spans="1:9" ht="30" customHeight="1">
      <c r="A926" s="159"/>
      <c r="B926" s="126"/>
      <c r="C926" s="159">
        <v>1</v>
      </c>
      <c r="D926" s="126" t="s">
        <v>12</v>
      </c>
      <c r="E926" s="159" t="s">
        <v>1736</v>
      </c>
      <c r="F926" s="126"/>
      <c r="G926" s="159" t="s">
        <v>15</v>
      </c>
      <c r="H926" s="175"/>
      <c r="I926" s="175"/>
    </row>
    <row r="927" spans="1:9" ht="30" customHeight="1">
      <c r="A927" s="159"/>
      <c r="B927" s="126"/>
      <c r="C927" s="159">
        <v>1</v>
      </c>
      <c r="D927" s="126" t="s">
        <v>12</v>
      </c>
      <c r="E927" s="159" t="s">
        <v>1736</v>
      </c>
      <c r="F927" s="126"/>
      <c r="G927" s="159" t="s">
        <v>15</v>
      </c>
      <c r="H927" s="175"/>
      <c r="I927" s="175"/>
    </row>
    <row r="928" spans="1:9" ht="30" customHeight="1">
      <c r="A928" s="158">
        <v>48</v>
      </c>
      <c r="B928" s="173" t="s">
        <v>1737</v>
      </c>
      <c r="C928" s="158">
        <v>1</v>
      </c>
      <c r="D928" s="173" t="s">
        <v>12</v>
      </c>
      <c r="E928" s="158" t="s">
        <v>427</v>
      </c>
      <c r="F928" s="126" t="s">
        <v>1737</v>
      </c>
      <c r="G928" s="159" t="s">
        <v>15</v>
      </c>
      <c r="H928" s="158" t="s">
        <v>1738</v>
      </c>
      <c r="I928" s="159" t="s">
        <v>1739</v>
      </c>
    </row>
    <row r="929" spans="1:9" ht="30" customHeight="1">
      <c r="A929" s="158"/>
      <c r="B929" s="173"/>
      <c r="C929" s="158">
        <v>3</v>
      </c>
      <c r="D929" s="173" t="s">
        <v>12</v>
      </c>
      <c r="E929" s="158" t="s">
        <v>1740</v>
      </c>
      <c r="F929" s="126"/>
      <c r="G929" s="159" t="s">
        <v>15</v>
      </c>
      <c r="H929" s="158"/>
      <c r="I929" s="158"/>
    </row>
    <row r="930" spans="1:9" ht="30" customHeight="1">
      <c r="A930" s="158"/>
      <c r="B930" s="173"/>
      <c r="C930" s="158">
        <v>2</v>
      </c>
      <c r="D930" s="173" t="s">
        <v>27</v>
      </c>
      <c r="E930" s="158" t="s">
        <v>1741</v>
      </c>
      <c r="F930" s="126"/>
      <c r="G930" s="158" t="s">
        <v>1742</v>
      </c>
      <c r="H930" s="158"/>
      <c r="I930" s="158"/>
    </row>
    <row r="931" spans="1:9" ht="30" customHeight="1">
      <c r="A931" s="158">
        <v>49</v>
      </c>
      <c r="B931" s="173" t="s">
        <v>1743</v>
      </c>
      <c r="C931" s="158">
        <v>2</v>
      </c>
      <c r="D931" s="173" t="s">
        <v>27</v>
      </c>
      <c r="E931" s="158" t="s">
        <v>189</v>
      </c>
      <c r="F931" s="126" t="s">
        <v>1743</v>
      </c>
      <c r="G931" s="159" t="s">
        <v>15</v>
      </c>
      <c r="H931" s="158" t="s">
        <v>1697</v>
      </c>
      <c r="I931" s="159" t="s">
        <v>1744</v>
      </c>
    </row>
    <row r="932" spans="1:9" ht="30" customHeight="1">
      <c r="A932" s="158"/>
      <c r="B932" s="173"/>
      <c r="C932" s="158">
        <v>3</v>
      </c>
      <c r="D932" s="173" t="s">
        <v>27</v>
      </c>
      <c r="E932" s="159" t="s">
        <v>1745</v>
      </c>
      <c r="F932" s="126"/>
      <c r="G932" s="159" t="s">
        <v>15</v>
      </c>
      <c r="H932" s="158"/>
      <c r="I932" s="158"/>
    </row>
    <row r="933" spans="1:9" ht="30" customHeight="1">
      <c r="A933" s="158"/>
      <c r="B933" s="173"/>
      <c r="C933" s="158">
        <v>1</v>
      </c>
      <c r="D933" s="173" t="s">
        <v>27</v>
      </c>
      <c r="E933" s="158" t="s">
        <v>1746</v>
      </c>
      <c r="F933" s="126"/>
      <c r="G933" s="159" t="s">
        <v>15</v>
      </c>
      <c r="H933" s="158"/>
      <c r="I933" s="158"/>
    </row>
    <row r="934" spans="1:9" ht="30" customHeight="1">
      <c r="A934" s="158"/>
      <c r="B934" s="173"/>
      <c r="C934" s="158">
        <v>1</v>
      </c>
      <c r="D934" s="173" t="s">
        <v>27</v>
      </c>
      <c r="E934" s="158" t="s">
        <v>1747</v>
      </c>
      <c r="F934" s="126"/>
      <c r="G934" s="159" t="s">
        <v>15</v>
      </c>
      <c r="H934" s="158"/>
      <c r="I934" s="158"/>
    </row>
    <row r="935" spans="1:9" ht="30" customHeight="1">
      <c r="A935" s="158"/>
      <c r="B935" s="173"/>
      <c r="C935" s="158">
        <v>1</v>
      </c>
      <c r="D935" s="173" t="s">
        <v>27</v>
      </c>
      <c r="E935" s="158" t="s">
        <v>1748</v>
      </c>
      <c r="F935" s="126"/>
      <c r="G935" s="159" t="s">
        <v>15</v>
      </c>
      <c r="H935" s="158"/>
      <c r="I935" s="158"/>
    </row>
    <row r="936" spans="1:9" ht="30" customHeight="1">
      <c r="A936" s="158"/>
      <c r="B936" s="173"/>
      <c r="C936" s="158">
        <v>1</v>
      </c>
      <c r="D936" s="173" t="s">
        <v>27</v>
      </c>
      <c r="E936" s="159" t="s">
        <v>18</v>
      </c>
      <c r="F936" s="126"/>
      <c r="G936" s="159" t="s">
        <v>1709</v>
      </c>
      <c r="H936" s="158"/>
      <c r="I936" s="158"/>
    </row>
    <row r="937" spans="1:9" ht="30" customHeight="1">
      <c r="A937" s="159">
        <v>50</v>
      </c>
      <c r="B937" s="126" t="s">
        <v>1749</v>
      </c>
      <c r="C937" s="159">
        <v>5</v>
      </c>
      <c r="D937" s="126" t="s">
        <v>27</v>
      </c>
      <c r="E937" s="159" t="s">
        <v>1750</v>
      </c>
      <c r="F937" s="126" t="s">
        <v>1749</v>
      </c>
      <c r="G937" s="159" t="s">
        <v>15</v>
      </c>
      <c r="H937" s="175" t="s">
        <v>33</v>
      </c>
      <c r="I937" s="175" t="s">
        <v>1751</v>
      </c>
    </row>
    <row r="938" spans="1:9" ht="30" customHeight="1">
      <c r="A938" s="159"/>
      <c r="B938" s="126"/>
      <c r="C938" s="159">
        <v>4</v>
      </c>
      <c r="D938" s="126" t="s">
        <v>27</v>
      </c>
      <c r="E938" s="159" t="s">
        <v>1741</v>
      </c>
      <c r="F938" s="126"/>
      <c r="G938" s="159" t="s">
        <v>15</v>
      </c>
      <c r="H938" s="175"/>
      <c r="I938" s="175"/>
    </row>
    <row r="939" spans="1:9" ht="30" customHeight="1">
      <c r="A939" s="159">
        <v>51</v>
      </c>
      <c r="B939" s="126" t="s">
        <v>1752</v>
      </c>
      <c r="C939" s="159">
        <v>1</v>
      </c>
      <c r="D939" s="126" t="s">
        <v>12</v>
      </c>
      <c r="E939" s="159" t="s">
        <v>1753</v>
      </c>
      <c r="F939" s="126" t="s">
        <v>1754</v>
      </c>
      <c r="G939" s="159" t="s">
        <v>15</v>
      </c>
      <c r="H939" s="175" t="s">
        <v>1596</v>
      </c>
      <c r="I939" s="175" t="s">
        <v>1755</v>
      </c>
    </row>
    <row r="940" spans="1:9" ht="30" customHeight="1">
      <c r="A940" s="159"/>
      <c r="B940" s="126"/>
      <c r="C940" s="159">
        <v>1</v>
      </c>
      <c r="D940" s="126" t="s">
        <v>12</v>
      </c>
      <c r="E940" s="159" t="s">
        <v>1756</v>
      </c>
      <c r="F940" s="126"/>
      <c r="G940" s="159" t="s">
        <v>1709</v>
      </c>
      <c r="H940" s="175"/>
      <c r="I940" s="175"/>
    </row>
    <row r="941" spans="1:9" ht="30" customHeight="1">
      <c r="A941" s="159"/>
      <c r="B941" s="126"/>
      <c r="C941" s="159">
        <v>1</v>
      </c>
      <c r="D941" s="126" t="s">
        <v>12</v>
      </c>
      <c r="E941" s="159" t="s">
        <v>18</v>
      </c>
      <c r="F941" s="126"/>
      <c r="G941" s="159" t="s">
        <v>15</v>
      </c>
      <c r="H941" s="175"/>
      <c r="I941" s="175"/>
    </row>
    <row r="942" spans="1:9" ht="30" customHeight="1">
      <c r="A942" s="159"/>
      <c r="B942" s="126"/>
      <c r="C942" s="159">
        <v>1</v>
      </c>
      <c r="D942" s="126" t="s">
        <v>12</v>
      </c>
      <c r="E942" s="159" t="s">
        <v>307</v>
      </c>
      <c r="F942" s="126"/>
      <c r="G942" s="159" t="s">
        <v>15</v>
      </c>
      <c r="H942" s="175"/>
      <c r="I942" s="175"/>
    </row>
    <row r="943" spans="1:9" ht="30" customHeight="1">
      <c r="A943" s="159"/>
      <c r="B943" s="126"/>
      <c r="C943" s="159">
        <v>1</v>
      </c>
      <c r="D943" s="126" t="s">
        <v>12</v>
      </c>
      <c r="E943" s="159" t="s">
        <v>1757</v>
      </c>
      <c r="F943" s="126"/>
      <c r="G943" s="159" t="s">
        <v>1709</v>
      </c>
      <c r="H943" s="175"/>
      <c r="I943" s="175"/>
    </row>
    <row r="944" spans="1:9" ht="30" customHeight="1">
      <c r="A944" s="159"/>
      <c r="B944" s="126"/>
      <c r="C944" s="159">
        <v>1</v>
      </c>
      <c r="D944" s="126" t="s">
        <v>12</v>
      </c>
      <c r="E944" s="159" t="s">
        <v>18</v>
      </c>
      <c r="F944" s="126"/>
      <c r="G944" s="159" t="s">
        <v>15</v>
      </c>
      <c r="H944" s="175"/>
      <c r="I944" s="175"/>
    </row>
    <row r="945" spans="1:9" ht="30" customHeight="1">
      <c r="A945" s="159"/>
      <c r="B945" s="126"/>
      <c r="C945" s="159">
        <v>1</v>
      </c>
      <c r="D945" s="126" t="s">
        <v>12</v>
      </c>
      <c r="E945" s="159" t="s">
        <v>1756</v>
      </c>
      <c r="F945" s="126"/>
      <c r="G945" s="159" t="s">
        <v>1709</v>
      </c>
      <c r="H945" s="175"/>
      <c r="I945" s="175"/>
    </row>
    <row r="946" spans="1:9" ht="30" customHeight="1">
      <c r="A946" s="159"/>
      <c r="B946" s="126"/>
      <c r="C946" s="159">
        <v>1</v>
      </c>
      <c r="D946" s="126" t="s">
        <v>12</v>
      </c>
      <c r="E946" s="159" t="s">
        <v>1758</v>
      </c>
      <c r="F946" s="126"/>
      <c r="G946" s="159" t="s">
        <v>15</v>
      </c>
      <c r="H946" s="175"/>
      <c r="I946" s="175"/>
    </row>
    <row r="947" spans="1:9" ht="30" customHeight="1">
      <c r="A947" s="159"/>
      <c r="B947" s="126"/>
      <c r="C947" s="159">
        <v>1</v>
      </c>
      <c r="D947" s="126" t="s">
        <v>12</v>
      </c>
      <c r="E947" s="159" t="s">
        <v>1759</v>
      </c>
      <c r="F947" s="126"/>
      <c r="G947" s="159" t="s">
        <v>15</v>
      </c>
      <c r="H947" s="175"/>
      <c r="I947" s="175"/>
    </row>
    <row r="948" spans="1:9" ht="30" customHeight="1">
      <c r="A948" s="159"/>
      <c r="B948" s="126"/>
      <c r="C948" s="159">
        <v>1</v>
      </c>
      <c r="D948" s="126" t="s">
        <v>12</v>
      </c>
      <c r="E948" s="159" t="s">
        <v>1760</v>
      </c>
      <c r="F948" s="126"/>
      <c r="G948" s="159" t="s">
        <v>15</v>
      </c>
      <c r="H948" s="175"/>
      <c r="I948" s="175"/>
    </row>
    <row r="949" spans="1:9" ht="30" customHeight="1">
      <c r="A949" s="159">
        <v>52</v>
      </c>
      <c r="B949" s="126" t="s">
        <v>1761</v>
      </c>
      <c r="C949" s="159">
        <v>10</v>
      </c>
      <c r="D949" s="126" t="s">
        <v>27</v>
      </c>
      <c r="E949" s="159" t="s">
        <v>18</v>
      </c>
      <c r="F949" s="126" t="s">
        <v>1762</v>
      </c>
      <c r="G949" s="159" t="s">
        <v>15</v>
      </c>
      <c r="H949" s="175" t="s">
        <v>203</v>
      </c>
      <c r="I949" s="124" t="s">
        <v>1763</v>
      </c>
    </row>
    <row r="950" spans="1:9" ht="30" customHeight="1">
      <c r="A950" s="159"/>
      <c r="B950" s="126"/>
      <c r="C950" s="159">
        <v>10</v>
      </c>
      <c r="D950" s="173" t="s">
        <v>1764</v>
      </c>
      <c r="E950" s="159" t="s">
        <v>18</v>
      </c>
      <c r="F950" s="126"/>
      <c r="G950" s="176" t="s">
        <v>1643</v>
      </c>
      <c r="H950" s="175"/>
      <c r="I950" s="161"/>
    </row>
    <row r="951" ht="30" customHeight="1"/>
    <row r="952" spans="1:9" ht="60" customHeight="1">
      <c r="A952" s="66" t="s">
        <v>1765</v>
      </c>
      <c r="B952" s="67"/>
      <c r="C952" s="67"/>
      <c r="D952" s="67"/>
      <c r="E952" s="67"/>
      <c r="F952" s="67"/>
      <c r="G952" s="67"/>
      <c r="H952" s="67"/>
      <c r="I952" s="79"/>
    </row>
    <row r="953" spans="1:9" s="1" customFormat="1" ht="30" customHeight="1">
      <c r="A953" s="6" t="s">
        <v>2</v>
      </c>
      <c r="B953" s="6" t="s">
        <v>3</v>
      </c>
      <c r="C953" s="6" t="s">
        <v>4</v>
      </c>
      <c r="D953" s="6" t="s">
        <v>5</v>
      </c>
      <c r="E953" s="6" t="s">
        <v>6</v>
      </c>
      <c r="F953" s="6" t="s">
        <v>7</v>
      </c>
      <c r="G953" s="6" t="s">
        <v>8</v>
      </c>
      <c r="H953" s="6" t="s">
        <v>9</v>
      </c>
      <c r="I953" s="6" t="s">
        <v>10</v>
      </c>
    </row>
    <row r="954" spans="1:9" ht="30" customHeight="1">
      <c r="A954" s="178">
        <v>1</v>
      </c>
      <c r="B954" s="179" t="s">
        <v>1766</v>
      </c>
      <c r="C954" s="180">
        <v>3</v>
      </c>
      <c r="D954" s="180" t="s">
        <v>164</v>
      </c>
      <c r="E954" s="178" t="s">
        <v>220</v>
      </c>
      <c r="F954" s="178" t="s">
        <v>15</v>
      </c>
      <c r="G954" s="179" t="s">
        <v>1767</v>
      </c>
      <c r="H954" s="178">
        <v>8</v>
      </c>
      <c r="I954" s="180" t="s">
        <v>1768</v>
      </c>
    </row>
    <row r="955" spans="1:9" ht="30" customHeight="1">
      <c r="A955" s="181"/>
      <c r="B955" s="182"/>
      <c r="C955" s="180">
        <v>2</v>
      </c>
      <c r="D955" s="180" t="s">
        <v>164</v>
      </c>
      <c r="E955" s="181"/>
      <c r="F955" s="181"/>
      <c r="G955" s="182"/>
      <c r="H955" s="181"/>
      <c r="I955" s="180"/>
    </row>
    <row r="956" spans="1:9" ht="30" customHeight="1">
      <c r="A956" s="181"/>
      <c r="B956" s="182"/>
      <c r="C956" s="180">
        <v>2</v>
      </c>
      <c r="D956" s="180" t="s">
        <v>164</v>
      </c>
      <c r="E956" s="181"/>
      <c r="F956" s="181"/>
      <c r="G956" s="182"/>
      <c r="H956" s="181"/>
      <c r="I956" s="180"/>
    </row>
    <row r="957" spans="1:9" ht="30" customHeight="1">
      <c r="A957" s="183"/>
      <c r="B957" s="184"/>
      <c r="C957" s="180">
        <v>1</v>
      </c>
      <c r="D957" s="180" t="s">
        <v>164</v>
      </c>
      <c r="E957" s="183"/>
      <c r="F957" s="183"/>
      <c r="G957" s="184"/>
      <c r="H957" s="183"/>
      <c r="I957" s="180"/>
    </row>
    <row r="958" spans="1:9" ht="30" customHeight="1">
      <c r="A958" s="180">
        <v>2</v>
      </c>
      <c r="B958" s="180" t="s">
        <v>1769</v>
      </c>
      <c r="C958" s="180">
        <v>2</v>
      </c>
      <c r="D958" s="180" t="s">
        <v>164</v>
      </c>
      <c r="E958" s="185" t="s">
        <v>1770</v>
      </c>
      <c r="F958" s="180" t="s">
        <v>15</v>
      </c>
      <c r="G958" s="180" t="s">
        <v>33</v>
      </c>
      <c r="H958" s="180">
        <v>2</v>
      </c>
      <c r="I958" s="180" t="s">
        <v>1771</v>
      </c>
    </row>
    <row r="959" spans="1:9" ht="30" customHeight="1">
      <c r="A959" s="178">
        <v>3</v>
      </c>
      <c r="B959" s="178" t="s">
        <v>1772</v>
      </c>
      <c r="C959" s="180">
        <v>1</v>
      </c>
      <c r="D959" s="180" t="s">
        <v>164</v>
      </c>
      <c r="E959" s="178" t="s">
        <v>15</v>
      </c>
      <c r="F959" s="178" t="s">
        <v>15</v>
      </c>
      <c r="G959" s="178" t="s">
        <v>1773</v>
      </c>
      <c r="H959" s="178">
        <v>4</v>
      </c>
      <c r="I959" s="178" t="s">
        <v>1774</v>
      </c>
    </row>
    <row r="960" spans="1:9" ht="30" customHeight="1">
      <c r="A960" s="181"/>
      <c r="B960" s="181"/>
      <c r="C960" s="185">
        <v>1</v>
      </c>
      <c r="D960" s="180" t="s">
        <v>164</v>
      </c>
      <c r="E960" s="181"/>
      <c r="F960" s="181"/>
      <c r="G960" s="181"/>
      <c r="H960" s="181"/>
      <c r="I960" s="181"/>
    </row>
    <row r="961" spans="1:9" ht="30" customHeight="1">
      <c r="A961" s="181"/>
      <c r="B961" s="181"/>
      <c r="C961" s="185">
        <v>1</v>
      </c>
      <c r="D961" s="180" t="s">
        <v>164</v>
      </c>
      <c r="E961" s="181"/>
      <c r="F961" s="181"/>
      <c r="G961" s="181"/>
      <c r="H961" s="181"/>
      <c r="I961" s="181"/>
    </row>
    <row r="962" spans="1:9" ht="30" customHeight="1">
      <c r="A962" s="183"/>
      <c r="B962" s="183"/>
      <c r="C962" s="144">
        <v>1</v>
      </c>
      <c r="D962" s="180" t="s">
        <v>164</v>
      </c>
      <c r="E962" s="183"/>
      <c r="F962" s="183"/>
      <c r="G962" s="183"/>
      <c r="H962" s="183"/>
      <c r="I962" s="183"/>
    </row>
    <row r="963" spans="1:9" ht="30" customHeight="1">
      <c r="A963" s="144">
        <v>4</v>
      </c>
      <c r="B963" s="53" t="s">
        <v>1775</v>
      </c>
      <c r="C963" s="144">
        <v>3</v>
      </c>
      <c r="D963" s="180" t="s">
        <v>164</v>
      </c>
      <c r="E963" s="144" t="s">
        <v>220</v>
      </c>
      <c r="F963" s="185" t="s">
        <v>1776</v>
      </c>
      <c r="G963" s="144" t="s">
        <v>33</v>
      </c>
      <c r="H963" s="144">
        <v>3</v>
      </c>
      <c r="I963" s="144">
        <v>13985775500</v>
      </c>
    </row>
  </sheetData>
  <mergeCells count="659">
    <mergeCell ref="A1:I1"/>
    <mergeCell ref="A2:I2"/>
    <mergeCell ref="A38:I38"/>
    <mergeCell ref="A135:I135"/>
    <mergeCell ref="A312:I312"/>
    <mergeCell ref="A366:I366"/>
    <mergeCell ref="A416:I416"/>
    <mergeCell ref="A593:I593"/>
    <mergeCell ref="A710:I710"/>
    <mergeCell ref="A758:I758"/>
    <mergeCell ref="A788:I788"/>
    <mergeCell ref="A841:I841"/>
    <mergeCell ref="A952:I952"/>
    <mergeCell ref="A41:A42"/>
    <mergeCell ref="A51:A61"/>
    <mergeCell ref="A62:A70"/>
    <mergeCell ref="A72:A74"/>
    <mergeCell ref="A82:A83"/>
    <mergeCell ref="A85:A86"/>
    <mergeCell ref="A87:A88"/>
    <mergeCell ref="A90:A91"/>
    <mergeCell ref="A92:A95"/>
    <mergeCell ref="A96:A97"/>
    <mergeCell ref="A98:A101"/>
    <mergeCell ref="A102:A103"/>
    <mergeCell ref="A104:A109"/>
    <mergeCell ref="A110:A111"/>
    <mergeCell ref="A113:A114"/>
    <mergeCell ref="A115:A119"/>
    <mergeCell ref="A120:A123"/>
    <mergeCell ref="A137:A139"/>
    <mergeCell ref="A140:A148"/>
    <mergeCell ref="A149:A152"/>
    <mergeCell ref="A153:A154"/>
    <mergeCell ref="A156:A159"/>
    <mergeCell ref="A160:A162"/>
    <mergeCell ref="A163:A164"/>
    <mergeCell ref="A166:A170"/>
    <mergeCell ref="A174:A177"/>
    <mergeCell ref="A179:A182"/>
    <mergeCell ref="A184:A185"/>
    <mergeCell ref="A188:A199"/>
    <mergeCell ref="A201:A204"/>
    <mergeCell ref="A205:A207"/>
    <mergeCell ref="A215:A217"/>
    <mergeCell ref="A219:A232"/>
    <mergeCell ref="A235:A241"/>
    <mergeCell ref="A244:A246"/>
    <mergeCell ref="A247:A250"/>
    <mergeCell ref="A253:A265"/>
    <mergeCell ref="A267:A272"/>
    <mergeCell ref="A274:A275"/>
    <mergeCell ref="A276:A284"/>
    <mergeCell ref="A285:A289"/>
    <mergeCell ref="A290:A291"/>
    <mergeCell ref="A293:A302"/>
    <mergeCell ref="A303:A310"/>
    <mergeCell ref="A318:A319"/>
    <mergeCell ref="A323:A325"/>
    <mergeCell ref="A329:A330"/>
    <mergeCell ref="A331:A333"/>
    <mergeCell ref="A339:A340"/>
    <mergeCell ref="A341:A354"/>
    <mergeCell ref="A356:A358"/>
    <mergeCell ref="A359:A360"/>
    <mergeCell ref="A372:A374"/>
    <mergeCell ref="A377:A380"/>
    <mergeCell ref="A383:A384"/>
    <mergeCell ref="A397:A398"/>
    <mergeCell ref="A400:A401"/>
    <mergeCell ref="A403:A404"/>
    <mergeCell ref="A406:A411"/>
    <mergeCell ref="A413:A414"/>
    <mergeCell ref="A420:A422"/>
    <mergeCell ref="A426:A430"/>
    <mergeCell ref="A439:A440"/>
    <mergeCell ref="A447:A448"/>
    <mergeCell ref="A449:A452"/>
    <mergeCell ref="A454:A458"/>
    <mergeCell ref="A459:A466"/>
    <mergeCell ref="A468:A470"/>
    <mergeCell ref="A471:A475"/>
    <mergeCell ref="A476:A479"/>
    <mergeCell ref="A481:A485"/>
    <mergeCell ref="A486:A492"/>
    <mergeCell ref="A493:A496"/>
    <mergeCell ref="A497:A588"/>
    <mergeCell ref="A595:A597"/>
    <mergeCell ref="A604:A608"/>
    <mergeCell ref="A614:A621"/>
    <mergeCell ref="A637:A639"/>
    <mergeCell ref="A642:A644"/>
    <mergeCell ref="A647:A650"/>
    <mergeCell ref="A654:A657"/>
    <mergeCell ref="A670:A675"/>
    <mergeCell ref="A684:A688"/>
    <mergeCell ref="A689:A692"/>
    <mergeCell ref="A695:A697"/>
    <mergeCell ref="A698:A699"/>
    <mergeCell ref="A702:A706"/>
    <mergeCell ref="A712:A713"/>
    <mergeCell ref="A714:A717"/>
    <mergeCell ref="A719:A721"/>
    <mergeCell ref="A722:A726"/>
    <mergeCell ref="A730:A731"/>
    <mergeCell ref="A732:A733"/>
    <mergeCell ref="A735:A739"/>
    <mergeCell ref="A741:A744"/>
    <mergeCell ref="A747:A751"/>
    <mergeCell ref="A753:A754"/>
    <mergeCell ref="A790:A791"/>
    <mergeCell ref="A794:A796"/>
    <mergeCell ref="A797:A798"/>
    <mergeCell ref="A800:A801"/>
    <mergeCell ref="A802:A805"/>
    <mergeCell ref="A808:A812"/>
    <mergeCell ref="A816:A820"/>
    <mergeCell ref="A821:A824"/>
    <mergeCell ref="A827:A830"/>
    <mergeCell ref="A832:A833"/>
    <mergeCell ref="A835:A839"/>
    <mergeCell ref="A845:A846"/>
    <mergeCell ref="A847:A848"/>
    <mergeCell ref="A851:A855"/>
    <mergeCell ref="A857:A859"/>
    <mergeCell ref="A862:A866"/>
    <mergeCell ref="A867:A869"/>
    <mergeCell ref="A872:A873"/>
    <mergeCell ref="A874:A875"/>
    <mergeCell ref="A876:A878"/>
    <mergeCell ref="A879:A881"/>
    <mergeCell ref="A882:A883"/>
    <mergeCell ref="A889:A891"/>
    <mergeCell ref="A892:A894"/>
    <mergeCell ref="A900:A902"/>
    <mergeCell ref="A904:A908"/>
    <mergeCell ref="A909:A910"/>
    <mergeCell ref="A914:A916"/>
    <mergeCell ref="A919:A920"/>
    <mergeCell ref="A923:A924"/>
    <mergeCell ref="A925:A927"/>
    <mergeCell ref="A928:A930"/>
    <mergeCell ref="A931:A936"/>
    <mergeCell ref="A937:A938"/>
    <mergeCell ref="A939:A948"/>
    <mergeCell ref="A949:A950"/>
    <mergeCell ref="A954:A957"/>
    <mergeCell ref="A959:A962"/>
    <mergeCell ref="B41:B42"/>
    <mergeCell ref="B51:B61"/>
    <mergeCell ref="B62:B70"/>
    <mergeCell ref="B72:B74"/>
    <mergeCell ref="B82:B83"/>
    <mergeCell ref="B85:B86"/>
    <mergeCell ref="B87:B88"/>
    <mergeCell ref="B90:B91"/>
    <mergeCell ref="B92:B95"/>
    <mergeCell ref="B96:B97"/>
    <mergeCell ref="B98:B101"/>
    <mergeCell ref="B102:B103"/>
    <mergeCell ref="B104:B109"/>
    <mergeCell ref="B110:B111"/>
    <mergeCell ref="B113:B114"/>
    <mergeCell ref="B115:B119"/>
    <mergeCell ref="B120:B123"/>
    <mergeCell ref="B137:B139"/>
    <mergeCell ref="B140:B148"/>
    <mergeCell ref="B149:B152"/>
    <mergeCell ref="B153:B154"/>
    <mergeCell ref="B156:B159"/>
    <mergeCell ref="B160:B162"/>
    <mergeCell ref="B163:B164"/>
    <mergeCell ref="B166:B170"/>
    <mergeCell ref="B174:B177"/>
    <mergeCell ref="B179:B182"/>
    <mergeCell ref="B184:B185"/>
    <mergeCell ref="B188:B199"/>
    <mergeCell ref="B201:B204"/>
    <mergeCell ref="B205:B207"/>
    <mergeCell ref="B215:B217"/>
    <mergeCell ref="B219:B232"/>
    <mergeCell ref="B235:B241"/>
    <mergeCell ref="B244:B246"/>
    <mergeCell ref="B247:B250"/>
    <mergeCell ref="B253:B265"/>
    <mergeCell ref="B267:B272"/>
    <mergeCell ref="B274:B275"/>
    <mergeCell ref="B276:B284"/>
    <mergeCell ref="B285:B289"/>
    <mergeCell ref="B290:B291"/>
    <mergeCell ref="B293:B302"/>
    <mergeCell ref="B303:B310"/>
    <mergeCell ref="B318:B319"/>
    <mergeCell ref="B323:B325"/>
    <mergeCell ref="B331:B333"/>
    <mergeCell ref="B339:B340"/>
    <mergeCell ref="B356:B358"/>
    <mergeCell ref="B359:B360"/>
    <mergeCell ref="B372:B374"/>
    <mergeCell ref="B377:B380"/>
    <mergeCell ref="B383:B384"/>
    <mergeCell ref="B397:B398"/>
    <mergeCell ref="B400:B401"/>
    <mergeCell ref="B403:B404"/>
    <mergeCell ref="B406:B411"/>
    <mergeCell ref="B413:B414"/>
    <mergeCell ref="B450:B451"/>
    <mergeCell ref="B595:B597"/>
    <mergeCell ref="B604:B608"/>
    <mergeCell ref="B614:B621"/>
    <mergeCell ref="B637:B639"/>
    <mergeCell ref="B642:B644"/>
    <mergeCell ref="B647:B650"/>
    <mergeCell ref="B654:B657"/>
    <mergeCell ref="B670:B675"/>
    <mergeCell ref="B684:B688"/>
    <mergeCell ref="B689:B692"/>
    <mergeCell ref="B695:B697"/>
    <mergeCell ref="B698:B699"/>
    <mergeCell ref="B702:B706"/>
    <mergeCell ref="B712:B713"/>
    <mergeCell ref="B714:B717"/>
    <mergeCell ref="B719:B721"/>
    <mergeCell ref="B722:B726"/>
    <mergeCell ref="B730:B731"/>
    <mergeCell ref="B732:B733"/>
    <mergeCell ref="B735:B739"/>
    <mergeCell ref="B741:B744"/>
    <mergeCell ref="B747:B751"/>
    <mergeCell ref="B753:B754"/>
    <mergeCell ref="B790:B791"/>
    <mergeCell ref="B794:B796"/>
    <mergeCell ref="B797:B798"/>
    <mergeCell ref="B800:B801"/>
    <mergeCell ref="B802:B805"/>
    <mergeCell ref="B808:B812"/>
    <mergeCell ref="B816:B820"/>
    <mergeCell ref="B821:B824"/>
    <mergeCell ref="B827:B830"/>
    <mergeCell ref="B832:B833"/>
    <mergeCell ref="B835:B839"/>
    <mergeCell ref="B845:B846"/>
    <mergeCell ref="B847:B848"/>
    <mergeCell ref="B851:B855"/>
    <mergeCell ref="B857:B859"/>
    <mergeCell ref="B862:B866"/>
    <mergeCell ref="B867:B869"/>
    <mergeCell ref="B872:B873"/>
    <mergeCell ref="B874:B875"/>
    <mergeCell ref="B876:B878"/>
    <mergeCell ref="B879:B881"/>
    <mergeCell ref="B882:B883"/>
    <mergeCell ref="B889:B891"/>
    <mergeCell ref="B892:B894"/>
    <mergeCell ref="B900:B902"/>
    <mergeCell ref="B904:B908"/>
    <mergeCell ref="B909:B910"/>
    <mergeCell ref="B914:B916"/>
    <mergeCell ref="B919:B920"/>
    <mergeCell ref="B923:B924"/>
    <mergeCell ref="B925:B927"/>
    <mergeCell ref="B928:B930"/>
    <mergeCell ref="B931:B936"/>
    <mergeCell ref="B937:B938"/>
    <mergeCell ref="B939:B948"/>
    <mergeCell ref="B949:B950"/>
    <mergeCell ref="B954:B957"/>
    <mergeCell ref="B959:B962"/>
    <mergeCell ref="C450:C451"/>
    <mergeCell ref="C595:C597"/>
    <mergeCell ref="C604:C608"/>
    <mergeCell ref="C614:C621"/>
    <mergeCell ref="C654:C657"/>
    <mergeCell ref="C670:C675"/>
    <mergeCell ref="C684:C688"/>
    <mergeCell ref="C689:C692"/>
    <mergeCell ref="C695:C697"/>
    <mergeCell ref="C698:C699"/>
    <mergeCell ref="C702:C706"/>
    <mergeCell ref="D153:D154"/>
    <mergeCell ref="D156:D159"/>
    <mergeCell ref="D179:D182"/>
    <mergeCell ref="D184:D185"/>
    <mergeCell ref="D201:D204"/>
    <mergeCell ref="D205:D207"/>
    <mergeCell ref="D215:D217"/>
    <mergeCell ref="D219:D232"/>
    <mergeCell ref="D235:D240"/>
    <mergeCell ref="D244:D247"/>
    <mergeCell ref="D248:D250"/>
    <mergeCell ref="D253:D265"/>
    <mergeCell ref="D267:D269"/>
    <mergeCell ref="D271:D272"/>
    <mergeCell ref="D274:D275"/>
    <mergeCell ref="D276:D284"/>
    <mergeCell ref="D285:D287"/>
    <mergeCell ref="D290:D291"/>
    <mergeCell ref="D293:D295"/>
    <mergeCell ref="D297:D298"/>
    <mergeCell ref="D303:D310"/>
    <mergeCell ref="D406:D411"/>
    <mergeCell ref="D450:D451"/>
    <mergeCell ref="D595:D597"/>
    <mergeCell ref="D604:D608"/>
    <mergeCell ref="D614:D621"/>
    <mergeCell ref="D642:D644"/>
    <mergeCell ref="D647:D650"/>
    <mergeCell ref="D654:D657"/>
    <mergeCell ref="D670:D675"/>
    <mergeCell ref="D684:D688"/>
    <mergeCell ref="D689:D692"/>
    <mergeCell ref="D695:D697"/>
    <mergeCell ref="D698:D699"/>
    <mergeCell ref="D702:D706"/>
    <mergeCell ref="E149:E152"/>
    <mergeCell ref="E163:E164"/>
    <mergeCell ref="E179:E182"/>
    <mergeCell ref="E215:E217"/>
    <mergeCell ref="E219:E232"/>
    <mergeCell ref="E235:E241"/>
    <mergeCell ref="E253:E264"/>
    <mergeCell ref="E274:E275"/>
    <mergeCell ref="E276:E283"/>
    <mergeCell ref="E290:E291"/>
    <mergeCell ref="E450:E451"/>
    <mergeCell ref="E879:E881"/>
    <mergeCell ref="E904:E908"/>
    <mergeCell ref="E954:E957"/>
    <mergeCell ref="E959:E962"/>
    <mergeCell ref="F51:F61"/>
    <mergeCell ref="F62:F70"/>
    <mergeCell ref="F72:F74"/>
    <mergeCell ref="F82:F83"/>
    <mergeCell ref="F87:F88"/>
    <mergeCell ref="F90:F91"/>
    <mergeCell ref="F92:F95"/>
    <mergeCell ref="F96:F97"/>
    <mergeCell ref="F137:F139"/>
    <mergeCell ref="F140:F148"/>
    <mergeCell ref="F149:F152"/>
    <mergeCell ref="F153:F154"/>
    <mergeCell ref="F156:F159"/>
    <mergeCell ref="F160:F162"/>
    <mergeCell ref="F163:F164"/>
    <mergeCell ref="F166:F170"/>
    <mergeCell ref="F174:F175"/>
    <mergeCell ref="F184:F185"/>
    <mergeCell ref="F188:F199"/>
    <mergeCell ref="F201:F204"/>
    <mergeCell ref="F205:F207"/>
    <mergeCell ref="F215:F216"/>
    <mergeCell ref="F219:F232"/>
    <mergeCell ref="F237:F241"/>
    <mergeCell ref="F244:F246"/>
    <mergeCell ref="F247:F250"/>
    <mergeCell ref="F257:F258"/>
    <mergeCell ref="F267:F268"/>
    <mergeCell ref="F269:F270"/>
    <mergeCell ref="F271:F272"/>
    <mergeCell ref="F274:F275"/>
    <mergeCell ref="F276:F284"/>
    <mergeCell ref="F285:F289"/>
    <mergeCell ref="F290:F291"/>
    <mergeCell ref="F293:F302"/>
    <mergeCell ref="F303:F310"/>
    <mergeCell ref="F331:F333"/>
    <mergeCell ref="F377:F380"/>
    <mergeCell ref="F403:F404"/>
    <mergeCell ref="F406:F411"/>
    <mergeCell ref="F450:F451"/>
    <mergeCell ref="F595:F597"/>
    <mergeCell ref="F604:F608"/>
    <mergeCell ref="F614:F621"/>
    <mergeCell ref="F642:F644"/>
    <mergeCell ref="F647:F650"/>
    <mergeCell ref="F654:F657"/>
    <mergeCell ref="F673:F674"/>
    <mergeCell ref="F684:F688"/>
    <mergeCell ref="F689:F692"/>
    <mergeCell ref="F695:F697"/>
    <mergeCell ref="F698:F699"/>
    <mergeCell ref="F702:F706"/>
    <mergeCell ref="F847:F848"/>
    <mergeCell ref="F851:F855"/>
    <mergeCell ref="F857:F859"/>
    <mergeCell ref="F862:F866"/>
    <mergeCell ref="F867:F869"/>
    <mergeCell ref="F874:F875"/>
    <mergeCell ref="F876:F878"/>
    <mergeCell ref="F879:F881"/>
    <mergeCell ref="F882:F883"/>
    <mergeCell ref="F892:F894"/>
    <mergeCell ref="F900:F901"/>
    <mergeCell ref="F904:F908"/>
    <mergeCell ref="F909:F910"/>
    <mergeCell ref="F914:F916"/>
    <mergeCell ref="F919:F920"/>
    <mergeCell ref="F923:F924"/>
    <mergeCell ref="F925:F927"/>
    <mergeCell ref="F928:F930"/>
    <mergeCell ref="F931:F936"/>
    <mergeCell ref="F937:F938"/>
    <mergeCell ref="F939:F948"/>
    <mergeCell ref="F949:F950"/>
    <mergeCell ref="F954:F957"/>
    <mergeCell ref="F959:F962"/>
    <mergeCell ref="G51:G61"/>
    <mergeCell ref="G72:G74"/>
    <mergeCell ref="G87:G88"/>
    <mergeCell ref="G90:G91"/>
    <mergeCell ref="G92:G95"/>
    <mergeCell ref="G96:G97"/>
    <mergeCell ref="G98:G101"/>
    <mergeCell ref="G102:G103"/>
    <mergeCell ref="G110:G111"/>
    <mergeCell ref="G113:G114"/>
    <mergeCell ref="G115:G119"/>
    <mergeCell ref="G149:G152"/>
    <mergeCell ref="G153:G154"/>
    <mergeCell ref="G156:G159"/>
    <mergeCell ref="G160:G162"/>
    <mergeCell ref="G163:G164"/>
    <mergeCell ref="G166:G170"/>
    <mergeCell ref="G174:G177"/>
    <mergeCell ref="G179:G182"/>
    <mergeCell ref="G184:G185"/>
    <mergeCell ref="G188:G199"/>
    <mergeCell ref="G201:G204"/>
    <mergeCell ref="G205:G207"/>
    <mergeCell ref="G215:G217"/>
    <mergeCell ref="G219:G232"/>
    <mergeCell ref="G235:G241"/>
    <mergeCell ref="G244:G246"/>
    <mergeCell ref="G253:G255"/>
    <mergeCell ref="G257:G258"/>
    <mergeCell ref="G259:G261"/>
    <mergeCell ref="G262:G265"/>
    <mergeCell ref="G268:G272"/>
    <mergeCell ref="G274:G275"/>
    <mergeCell ref="G276:G284"/>
    <mergeCell ref="G290:G291"/>
    <mergeCell ref="G294:G298"/>
    <mergeCell ref="G300:G302"/>
    <mergeCell ref="G304:G310"/>
    <mergeCell ref="G403:G404"/>
    <mergeCell ref="G406:G411"/>
    <mergeCell ref="G450:G451"/>
    <mergeCell ref="G459:G466"/>
    <mergeCell ref="G468:G470"/>
    <mergeCell ref="G595:G597"/>
    <mergeCell ref="G604:G608"/>
    <mergeCell ref="G614:G621"/>
    <mergeCell ref="G642:G644"/>
    <mergeCell ref="G647:G650"/>
    <mergeCell ref="G654:G657"/>
    <mergeCell ref="G670:G675"/>
    <mergeCell ref="G684:G688"/>
    <mergeCell ref="G689:G692"/>
    <mergeCell ref="G695:G697"/>
    <mergeCell ref="G698:G699"/>
    <mergeCell ref="G702:G706"/>
    <mergeCell ref="G909:G910"/>
    <mergeCell ref="G954:G957"/>
    <mergeCell ref="G959:G962"/>
    <mergeCell ref="H51:H61"/>
    <mergeCell ref="H72:H74"/>
    <mergeCell ref="H82:H83"/>
    <mergeCell ref="H87:H88"/>
    <mergeCell ref="H90:H91"/>
    <mergeCell ref="H92:H95"/>
    <mergeCell ref="H96:H97"/>
    <mergeCell ref="H98:H101"/>
    <mergeCell ref="H102:H103"/>
    <mergeCell ref="H104:H109"/>
    <mergeCell ref="H110:H111"/>
    <mergeCell ref="H113:H114"/>
    <mergeCell ref="H115:H119"/>
    <mergeCell ref="H120:H123"/>
    <mergeCell ref="H137:H139"/>
    <mergeCell ref="H140:H148"/>
    <mergeCell ref="H149:H152"/>
    <mergeCell ref="H153:H154"/>
    <mergeCell ref="H156:H159"/>
    <mergeCell ref="H160:H162"/>
    <mergeCell ref="H163:H164"/>
    <mergeCell ref="H166:H170"/>
    <mergeCell ref="H174:H177"/>
    <mergeCell ref="H179:H182"/>
    <mergeCell ref="H184:H185"/>
    <mergeCell ref="H188:H199"/>
    <mergeCell ref="H201:H204"/>
    <mergeCell ref="H205:H207"/>
    <mergeCell ref="H215:H217"/>
    <mergeCell ref="H219:H232"/>
    <mergeCell ref="H235:H241"/>
    <mergeCell ref="H244:H251"/>
    <mergeCell ref="H253:H265"/>
    <mergeCell ref="H267:H272"/>
    <mergeCell ref="H274:H275"/>
    <mergeCell ref="H276:H284"/>
    <mergeCell ref="H285:H289"/>
    <mergeCell ref="H290:H291"/>
    <mergeCell ref="H293:H302"/>
    <mergeCell ref="H303:H310"/>
    <mergeCell ref="H372:H374"/>
    <mergeCell ref="H377:H380"/>
    <mergeCell ref="H383:H384"/>
    <mergeCell ref="H400:H401"/>
    <mergeCell ref="H403:H404"/>
    <mergeCell ref="H406:H411"/>
    <mergeCell ref="H413:H414"/>
    <mergeCell ref="H450:H451"/>
    <mergeCell ref="H468:H470"/>
    <mergeCell ref="H595:H597"/>
    <mergeCell ref="H604:H608"/>
    <mergeCell ref="H614:H621"/>
    <mergeCell ref="H642:H644"/>
    <mergeCell ref="H647:H650"/>
    <mergeCell ref="H654:H657"/>
    <mergeCell ref="H670:H675"/>
    <mergeCell ref="H684:H688"/>
    <mergeCell ref="H689:H692"/>
    <mergeCell ref="H695:H697"/>
    <mergeCell ref="H698:H699"/>
    <mergeCell ref="H702:H706"/>
    <mergeCell ref="H847:H848"/>
    <mergeCell ref="H851:H855"/>
    <mergeCell ref="H857:H859"/>
    <mergeCell ref="H862:H866"/>
    <mergeCell ref="H867:H869"/>
    <mergeCell ref="H872:H873"/>
    <mergeCell ref="H876:H878"/>
    <mergeCell ref="H879:H881"/>
    <mergeCell ref="H882:H883"/>
    <mergeCell ref="H889:H891"/>
    <mergeCell ref="H892:H894"/>
    <mergeCell ref="H900:H902"/>
    <mergeCell ref="H904:H908"/>
    <mergeCell ref="H909:H910"/>
    <mergeCell ref="H919:H920"/>
    <mergeCell ref="H923:H924"/>
    <mergeCell ref="H925:H927"/>
    <mergeCell ref="H928:H930"/>
    <mergeCell ref="H931:H936"/>
    <mergeCell ref="H937:H938"/>
    <mergeCell ref="H939:H948"/>
    <mergeCell ref="H949:H950"/>
    <mergeCell ref="H954:H957"/>
    <mergeCell ref="H959:H962"/>
    <mergeCell ref="I41:I42"/>
    <mergeCell ref="I51:I61"/>
    <mergeCell ref="I62:I70"/>
    <mergeCell ref="I72:I74"/>
    <mergeCell ref="I82:I83"/>
    <mergeCell ref="I85:I86"/>
    <mergeCell ref="I87:I88"/>
    <mergeCell ref="I90:I91"/>
    <mergeCell ref="I92:I95"/>
    <mergeCell ref="I96:I97"/>
    <mergeCell ref="I98:I101"/>
    <mergeCell ref="I102:I103"/>
    <mergeCell ref="I104:I109"/>
    <mergeCell ref="I110:I111"/>
    <mergeCell ref="I113:I114"/>
    <mergeCell ref="I115:I119"/>
    <mergeCell ref="I120:I123"/>
    <mergeCell ref="I140:I148"/>
    <mergeCell ref="I149:I152"/>
    <mergeCell ref="I153:I154"/>
    <mergeCell ref="I156:I159"/>
    <mergeCell ref="I160:I162"/>
    <mergeCell ref="I163:I164"/>
    <mergeCell ref="I166:I170"/>
    <mergeCell ref="I174:I177"/>
    <mergeCell ref="I179:I182"/>
    <mergeCell ref="I184:I185"/>
    <mergeCell ref="I188:I199"/>
    <mergeCell ref="I201:I204"/>
    <mergeCell ref="I205:I207"/>
    <mergeCell ref="I215:I217"/>
    <mergeCell ref="I219:I232"/>
    <mergeCell ref="I235:I241"/>
    <mergeCell ref="I244:I251"/>
    <mergeCell ref="I253:I265"/>
    <mergeCell ref="I267:I268"/>
    <mergeCell ref="I269:I270"/>
    <mergeCell ref="I271:I272"/>
    <mergeCell ref="I274:I275"/>
    <mergeCell ref="I276:I284"/>
    <mergeCell ref="I285:I289"/>
    <mergeCell ref="I290:I291"/>
    <mergeCell ref="I293:I302"/>
    <mergeCell ref="I303:I310"/>
    <mergeCell ref="I372:I374"/>
    <mergeCell ref="I377:I380"/>
    <mergeCell ref="I383:I384"/>
    <mergeCell ref="I400:I401"/>
    <mergeCell ref="I403:I404"/>
    <mergeCell ref="I406:I411"/>
    <mergeCell ref="I413:I414"/>
    <mergeCell ref="I420:I422"/>
    <mergeCell ref="I426:I430"/>
    <mergeCell ref="I439:I440"/>
    <mergeCell ref="I447:I448"/>
    <mergeCell ref="I449:I452"/>
    <mergeCell ref="I454:I458"/>
    <mergeCell ref="I459:I466"/>
    <mergeCell ref="I468:I470"/>
    <mergeCell ref="I471:I475"/>
    <mergeCell ref="I476:I479"/>
    <mergeCell ref="I481:I485"/>
    <mergeCell ref="I486:I492"/>
    <mergeCell ref="I493:I496"/>
    <mergeCell ref="I497:I588"/>
    <mergeCell ref="I712:I713"/>
    <mergeCell ref="I714:I717"/>
    <mergeCell ref="I719:I721"/>
    <mergeCell ref="I722:I726"/>
    <mergeCell ref="I730:I731"/>
    <mergeCell ref="I735:I739"/>
    <mergeCell ref="I742:I743"/>
    <mergeCell ref="I747:I751"/>
    <mergeCell ref="I753:I754"/>
    <mergeCell ref="I790:I791"/>
    <mergeCell ref="I794:I796"/>
    <mergeCell ref="I797:I798"/>
    <mergeCell ref="I800:I801"/>
    <mergeCell ref="I802:I805"/>
    <mergeCell ref="I808:I812"/>
    <mergeCell ref="I816:I820"/>
    <mergeCell ref="I821:I824"/>
    <mergeCell ref="I827:I830"/>
    <mergeCell ref="I831:I834"/>
    <mergeCell ref="I835:I839"/>
    <mergeCell ref="I847:I848"/>
    <mergeCell ref="I851:I855"/>
    <mergeCell ref="I857:I859"/>
    <mergeCell ref="I862:I866"/>
    <mergeCell ref="I867:I869"/>
    <mergeCell ref="I872:I873"/>
    <mergeCell ref="I874:I875"/>
    <mergeCell ref="I876:I878"/>
    <mergeCell ref="I879:I881"/>
    <mergeCell ref="I882:I883"/>
    <mergeCell ref="I892:I894"/>
    <mergeCell ref="I900:I902"/>
    <mergeCell ref="I904:I908"/>
    <mergeCell ref="I909:I910"/>
    <mergeCell ref="I914:I916"/>
    <mergeCell ref="I919:I920"/>
    <mergeCell ref="I923:I924"/>
    <mergeCell ref="I925:I927"/>
    <mergeCell ref="I928:I930"/>
    <mergeCell ref="I931:I936"/>
    <mergeCell ref="I937:I938"/>
    <mergeCell ref="I939:I948"/>
    <mergeCell ref="I949:I950"/>
    <mergeCell ref="I954:I957"/>
    <mergeCell ref="I959:I962"/>
  </mergeCells>
  <conditionalFormatting sqref="H386">
    <cfRule type="duplicateValues" priority="17" dxfId="0">
      <formula>AND(COUNTIF($H$386:$H$386,H386)&gt;1,NOT(ISBLANK(H386)))</formula>
    </cfRule>
    <cfRule type="duplicateValues" priority="18" dxfId="0">
      <formula>AND(COUNTIF($H$386:$H$386,H386)&gt;1,NOT(ISBLANK(H386)))</formula>
    </cfRule>
  </conditionalFormatting>
  <conditionalFormatting sqref="H387">
    <cfRule type="duplicateValues" priority="15" dxfId="0">
      <formula>AND(COUNTIF($H$387:$H$387,H387)&gt;1,NOT(ISBLANK(H387)))</formula>
    </cfRule>
    <cfRule type="duplicateValues" priority="16" dxfId="0">
      <formula>AND(COUNTIF($H$387:$H$387,H387)&gt;1,NOT(ISBLANK(H387)))</formula>
    </cfRule>
  </conditionalFormatting>
  <conditionalFormatting sqref="H388">
    <cfRule type="duplicateValues" priority="13" dxfId="0">
      <formula>AND(COUNTIF($H$388:$H$388,H388)&gt;1,NOT(ISBLANK(H388)))</formula>
    </cfRule>
    <cfRule type="duplicateValues" priority="14" dxfId="0">
      <formula>AND(COUNTIF($H$388:$H$388,H388)&gt;1,NOT(ISBLANK(H388)))</formula>
    </cfRule>
  </conditionalFormatting>
  <conditionalFormatting sqref="H389">
    <cfRule type="duplicateValues" priority="11" dxfId="0">
      <formula>AND(COUNTIF($H$389:$H$389,H389)&gt;1,NOT(ISBLANK(H389)))</formula>
    </cfRule>
    <cfRule type="duplicateValues" priority="12" dxfId="0">
      <formula>AND(COUNTIF($H$389:$H$389,H389)&gt;1,NOT(ISBLANK(H389)))</formula>
    </cfRule>
  </conditionalFormatting>
  <conditionalFormatting sqref="H390">
    <cfRule type="duplicateValues" priority="9" dxfId="0">
      <formula>AND(COUNTIF($H$390:$H$390,H390)&gt;1,NOT(ISBLANK(H390)))</formula>
    </cfRule>
    <cfRule type="duplicateValues" priority="10" dxfId="0">
      <formula>AND(COUNTIF($H$390:$H$390,H390)&gt;1,NOT(ISBLANK(H390)))</formula>
    </cfRule>
  </conditionalFormatting>
  <conditionalFormatting sqref="H391">
    <cfRule type="duplicateValues" priority="7" dxfId="0">
      <formula>AND(COUNTIF($H$391:$H$391,H391)&gt;1,NOT(ISBLANK(H391)))</formula>
    </cfRule>
    <cfRule type="duplicateValues" priority="8" dxfId="0">
      <formula>AND(COUNTIF($H$391:$H$391,H391)&gt;1,NOT(ISBLANK(H391)))</formula>
    </cfRule>
  </conditionalFormatting>
  <conditionalFormatting sqref="H392">
    <cfRule type="duplicateValues" priority="5" dxfId="0">
      <formula>AND(COUNTIF($H$392:$H$392,H392)&gt;1,NOT(ISBLANK(H392)))</formula>
    </cfRule>
    <cfRule type="duplicateValues" priority="6" dxfId="0">
      <formula>AND(COUNTIF($H$392:$H$392,H392)&gt;1,NOT(ISBLANK(H392)))</formula>
    </cfRule>
  </conditionalFormatting>
  <conditionalFormatting sqref="H393">
    <cfRule type="duplicateValues" priority="3" dxfId="0">
      <formula>AND(COUNTIF($H$393:$H$393,H393)&gt;1,NOT(ISBLANK(H393)))</formula>
    </cfRule>
    <cfRule type="duplicateValues" priority="4" dxfId="0">
      <formula>AND(COUNTIF($H$393:$H$393,H393)&gt;1,NOT(ISBLANK(H393)))</formula>
    </cfRule>
  </conditionalFormatting>
  <conditionalFormatting sqref="H394">
    <cfRule type="duplicateValues" priority="1" dxfId="0">
      <formula>AND(COUNTIF($H$394:$H$394,H394)&gt;1,NOT(ISBLANK(H394)))</formula>
    </cfRule>
    <cfRule type="duplicateValues" priority="2" dxfId="0">
      <formula>AND(COUNTIF($H$394:$H$394,H394)&gt;1,NOT(ISBLANK(H394)))</formula>
    </cfRule>
  </conditionalFormatting>
  <conditionalFormatting sqref="H395">
    <cfRule type="duplicateValues" priority="19" dxfId="0">
      <formula>AND(COUNTIF($H$395:$H$395,H395)&gt;1,NOT(ISBLANK(H395)))</formula>
    </cfRule>
    <cfRule type="duplicateValues" priority="20" dxfId="0">
      <formula>AND(COUNTIF($H$395:$H$395,H395)&gt;1,NOT(ISBLANK(H395)))</formula>
    </cfRule>
  </conditionalFormatting>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cp:lastModifiedBy>
  <dcterms:created xsi:type="dcterms:W3CDTF">2021-07-14T09:26:00Z</dcterms:created>
  <dcterms:modified xsi:type="dcterms:W3CDTF">2021-07-19T09:00:40Z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515D36D1327245A983DB11CD95B6DF99</vt:lpwstr>
  </property>
</Properties>
</file>